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<sst xmlns="http://schemas.openxmlformats.org/spreadsheetml/2006/main" count="11" uniqueCount="11">
  <si>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2026年未来小公民成长记录手册定制采购服务</t>
  </si>
  <si>
    <t>项目</t>
  </si>
  <si>
    <t>名称</t>
  </si>
  <si>
    <t>产品详情</t>
  </si>
  <si>
    <t>设计要求</t>
  </si>
  <si>
    <t>数量</t>
  </si>
  <si>
    <t>最高限价单价(元)</t>
  </si>
  <si>
    <t>最高限价总价(元)</t>
  </si>
  <si>
    <t>未来小公民成长记录手册（2026）</t>
  </si>
  <si>
    <t>一、成品尺寸
23×13×2cm（允许误差 ±1cm）
二、工艺：内页：26P，350g白卡纸对裱，四色印刷，过光油，月份数字异形模切；外壳：珠光金色绒布特种纸裱2.0毫米荷兰进口灰板，正面长方形镂空，展示内页内容，正上方为内页插口处；内页外壳组装成套后套双层10丝OPP袋。</t>
  </si>
  <si>
    <t>1.整体采用月度主题化设计，每月突出不同主题内容，形成系列化视觉与内容体系。
2.增设月度任务打卡区，方便学生按月完成互动、记录与打卡。
3.融入交互式反馈设计，支持学生在使用过程中获得即时反馈与参与感。
4.创新形式与结构，打造富有仪式感的月历产品体验。
5.视觉设计中融入福州延安未来学校莫比乌斯环校徽元素，强化校园文化辨识度。
6.整体配色选用活力感色系，视觉风格贴合儿童审美，活泼明快、童趣友好。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</si>
</sst>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3" sqref="C3"/>
    </sheetView>
  </sheetViews>
  <sheetFormatPr defaultColWidth="9" defaultRowHeight="13.5" outlineLevelRow="2" outlineLevelCol="6"/>
  <cols>
    <col min="1" max="1" width="9.5" style="1" customWidth="1"/>
    <col min="2" max="2" width="40.625" style="1" customWidth="1"/>
    <col min="3" max="3" width="42.125" style="1" customWidth="1"/>
    <col min="4" max="4" width="50.375" style="1" customWidth="1"/>
    <col min="5" max="5" width="9.5" style="1" customWidth="1"/>
    <col min="6" max="7" width="25.375" style="1" customWidth="1"/>
  </cols>
  <sheetData>
    <row r="1" customFormat="1" ht="36" customHeight="1" spans="1:7">
      <c r="A1" s="2" t="s">
        <v>0</v>
      </c>
      <c r="B1" s="3"/>
      <c r="C1" s="3"/>
      <c r="D1" s="3"/>
      <c r="E1" s="3"/>
      <c r="F1" s="3"/>
      <c r="G1" s="4"/>
    </row>
    <row r="2" ht="3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249" customHeight="1" spans="1:7">
      <c r="A3" s="7">
        <v>1</v>
      </c>
      <c r="B3" s="8" t="s">
        <v>8</v>
      </c>
      <c r="C3" s="9" t="s">
        <v>9</v>
      </c>
      <c r="D3" s="9" t="s">
        <v>10</v>
      </c>
      <c r="E3" s="7">
        <v>185</v>
      </c>
      <c r="F3" s="7">
        <v>98</v>
      </c>
      <c r="G3" s="7">
        <f>E3*F3</f>
        <v>18130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zhm</dc:creator>
  <cp:lastModifiedBy>Tao.</cp:lastModifiedBy>
  <dcterms:created xsi:type="dcterms:W3CDTF">2026-02-25T06:49:09Z</dcterms:created>
  <dcterms:modified xsi:type="dcterms:W3CDTF">2026-02-25T07:48:59Z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D2B5F0B14D894BFC8785B8EF59B50D42_11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