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</sheets>
  <definedNames>
    <definedName name="_xlnm._FilterDatabase" localSheetId="0" hidden="1">Sheet1!$B$2:$C$186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<sst xmlns="http://schemas.openxmlformats.org/spreadsheetml/2006/main" count="386" uniqueCount="385">
  <si>
    <t>（五凤）福州金鑫电子科技有限公司等184家拟吊销企业名单</t>
  </si>
  <si>
    <t>序号</t>
  </si>
  <si>
    <t>企业名称</t>
  </si>
  <si>
    <t>统一社会信用代码</t>
  </si>
  <si>
    <t>福州金鑫电子科技有限公司</t>
  </si>
  <si>
    <t>91350102310678992L</t>
  </si>
  <si>
    <t>福建制造投资发展有限公司</t>
  </si>
  <si>
    <t>9135000039936514XN</t>
  </si>
  <si>
    <t>福州博创伟业电子有限公司</t>
  </si>
  <si>
    <t>913501006668827404</t>
  </si>
  <si>
    <t>福州福群电子科技有限公司</t>
  </si>
  <si>
    <t>913501025853443185</t>
  </si>
  <si>
    <t>福州成鼎贸易有限公司</t>
  </si>
  <si>
    <t>91350102585301406Y</t>
  </si>
  <si>
    <t>福州市鼓楼区桑赛贸易有限公司</t>
  </si>
  <si>
    <t>913501020561229556</t>
  </si>
  <si>
    <t>福州市鼓楼区创福保洁有限公司</t>
  </si>
  <si>
    <t>91350102550968729N</t>
  </si>
  <si>
    <t>福州欧文思科建材有限公司</t>
  </si>
  <si>
    <t>913501027821531075</t>
  </si>
  <si>
    <t>福建星联技术经纪有限公司</t>
  </si>
  <si>
    <t>91350102583123386X</t>
  </si>
  <si>
    <t>福州新锐同创电子科技有限公司</t>
  </si>
  <si>
    <t>913501027593582431</t>
  </si>
  <si>
    <t>福州中辰建筑工程有限公司</t>
  </si>
  <si>
    <t>91350102786914516F</t>
  </si>
  <si>
    <t>中首城投（福建）发展有限公司</t>
  </si>
  <si>
    <t>913501026603948939</t>
  </si>
  <si>
    <t>福州汇商信息系统开发有限公司</t>
  </si>
  <si>
    <t>91350102768589094D</t>
  </si>
  <si>
    <t>福州隆旺达贸易有限公司</t>
  </si>
  <si>
    <t>913501023374950294</t>
  </si>
  <si>
    <t>福州盛豪装饰设计有限公司</t>
  </si>
  <si>
    <t>91350102559562944N</t>
  </si>
  <si>
    <t>福州伟东医疗器械有限公司</t>
  </si>
  <si>
    <t>91350102084329064J</t>
  </si>
  <si>
    <t>福州衍生创意包装有限公司</t>
  </si>
  <si>
    <t>91350102MA32TC0Q8T</t>
  </si>
  <si>
    <t>福州市鼓楼区贤品堂贸易有限公司</t>
  </si>
  <si>
    <t>91350102068760751W</t>
  </si>
  <si>
    <t>福州马腾山贸易有限公司</t>
  </si>
  <si>
    <t>91350102MA344HEY1R</t>
  </si>
  <si>
    <t>福州易联伟业信息科技有限公司</t>
  </si>
  <si>
    <t>913501027796364906</t>
  </si>
  <si>
    <t>福州车鑫投资有限公司</t>
  </si>
  <si>
    <t>91350102MA32TBWL8E</t>
  </si>
  <si>
    <t>福建泰辉贸易有限公司</t>
  </si>
  <si>
    <t>91350102685054182R</t>
  </si>
  <si>
    <t>福州优易达物流有限公司</t>
  </si>
  <si>
    <t>91350102MA344G4A9X</t>
  </si>
  <si>
    <t>福州驭卡网络信息服务有限公司</t>
  </si>
  <si>
    <t>91350102MA32TCJ655</t>
  </si>
  <si>
    <t>福州市时尚美家建材有限公司</t>
  </si>
  <si>
    <t>91350102337521506L</t>
  </si>
  <si>
    <t>福州市嘉进电子科技有限公司</t>
  </si>
  <si>
    <t>91350102095309384E</t>
  </si>
  <si>
    <t>福州市鼓楼区行无疆贸易有限公司</t>
  </si>
  <si>
    <t>91350102591733344G</t>
  </si>
  <si>
    <t>福州市森海阁商贸有限公司</t>
  </si>
  <si>
    <t>913501030959003939</t>
  </si>
  <si>
    <t>福州富逸庭家具有限公司</t>
  </si>
  <si>
    <t>9135010231532582X6</t>
  </si>
  <si>
    <t>福州维本企业管理咨询有限公司</t>
  </si>
  <si>
    <t>91350102MA32B3J54U</t>
  </si>
  <si>
    <t>福州俞仁兴金沙贸易有限公司</t>
  </si>
  <si>
    <t>91350102MA32XWY755</t>
  </si>
  <si>
    <t>福州市鼓楼区易学网络科技有限公司</t>
  </si>
  <si>
    <t>91350102MA349ECR07</t>
  </si>
  <si>
    <t>福建元德教育科技有限公司</t>
  </si>
  <si>
    <t>91350102MA31JAX63E</t>
  </si>
  <si>
    <t>福州赛诚企业管理咨询有限公司</t>
  </si>
  <si>
    <t>91350102MA2XRWMM51</t>
  </si>
  <si>
    <t>福州鼓楼区高崖仙月酒业有限公司</t>
  </si>
  <si>
    <t>91350102MA31NYC402</t>
  </si>
  <si>
    <t>福州逸驾汽车驾驶员培训有限公司</t>
  </si>
  <si>
    <t>91350102315610938P</t>
  </si>
  <si>
    <t>福州市伊莱美芙美容有限公司</t>
  </si>
  <si>
    <t>91350102315602575J</t>
  </si>
  <si>
    <t>福州点点车汽车服务有限公司</t>
  </si>
  <si>
    <t>91350102MA3497L081</t>
  </si>
  <si>
    <t>福建鼎峰投资有限公司</t>
  </si>
  <si>
    <t>91350102MA34A42K8G</t>
  </si>
  <si>
    <t>福州哲祺物业管理有限公司</t>
  </si>
  <si>
    <t>91350102MA32MAFT4G</t>
  </si>
  <si>
    <t>福建航达环保科技有限公司</t>
  </si>
  <si>
    <t>91350102MA32GTHX9B</t>
  </si>
  <si>
    <t>福州慕欣网络科技有限公司</t>
  </si>
  <si>
    <t>91350102MA32QLHYXW</t>
  </si>
  <si>
    <t>福建昆谷孵化器管理有限公司</t>
  </si>
  <si>
    <t>91350102MA32FTHN1K</t>
  </si>
  <si>
    <t>福建可速信息科技有限公司</t>
  </si>
  <si>
    <t>91350102MA2YF1MX6E</t>
  </si>
  <si>
    <t>福建玥成文化传媒有限公司</t>
  </si>
  <si>
    <t>91350103557582474Y</t>
  </si>
  <si>
    <t>福州天明文化传播有限公司</t>
  </si>
  <si>
    <t>91350104064138228A</t>
  </si>
  <si>
    <t>福建钛鹭科技有限公司</t>
  </si>
  <si>
    <t>91350104MA32477G00</t>
  </si>
  <si>
    <t>福州早范网络科技有限公司</t>
  </si>
  <si>
    <t>91350104MA31MT6N9N</t>
  </si>
  <si>
    <t>福州鼎业商务咨询有限公司</t>
  </si>
  <si>
    <t>91350104MA31P31983</t>
  </si>
  <si>
    <t>福州市星启点信息咨询有限公司</t>
  </si>
  <si>
    <t>91350104MA31UBTP62</t>
  </si>
  <si>
    <t>福建乐创优享供应链管理有限公司</t>
  </si>
  <si>
    <t>91350104MA31MDRA2J</t>
  </si>
  <si>
    <t>福州果戈里网络科技有限公司</t>
  </si>
  <si>
    <t>91350111MA346Q5CXX</t>
  </si>
  <si>
    <t>福建广德信息科技有限公司</t>
  </si>
  <si>
    <t>91350102054318305B</t>
  </si>
  <si>
    <t>福州御巢建设工程有限公司</t>
  </si>
  <si>
    <t>91350102MA33HEGP2D</t>
  </si>
  <si>
    <t>福州刃牙网络科技有限公司</t>
  </si>
  <si>
    <t>91350102MA33GMLKXE</t>
  </si>
  <si>
    <t>福州迪泰亚菲贸易有限公司</t>
  </si>
  <si>
    <t>91350102MA332N0C7C</t>
  </si>
  <si>
    <t>福建万家好保洁服务有限公司</t>
  </si>
  <si>
    <t>91350128MA346XQ98E</t>
  </si>
  <si>
    <t>福州壬午贸易有限公司</t>
  </si>
  <si>
    <t>91350102MA33GMDM5E</t>
  </si>
  <si>
    <t>福州新启缘梦教育咨询有限公司</t>
  </si>
  <si>
    <t>91350121MA33H41PX4</t>
  </si>
  <si>
    <t>福州岚馨楚贸易有限公司</t>
  </si>
  <si>
    <t>91350102MA338BT54E</t>
  </si>
  <si>
    <t>福州满壹添贸易有限公司</t>
  </si>
  <si>
    <t>91350102MA336HJ72Q</t>
  </si>
  <si>
    <t>福州金众网络科技有限公司</t>
  </si>
  <si>
    <t>91350102MA33JL5Y6M</t>
  </si>
  <si>
    <t>福州润峰物业管理有限公司</t>
  </si>
  <si>
    <t>91350102MA33QQDP54</t>
  </si>
  <si>
    <t>福州良友汇文化传播有限公司</t>
  </si>
  <si>
    <t>91350102MA33J53NXW</t>
  </si>
  <si>
    <t>福州晶仁贸易有限公司</t>
  </si>
  <si>
    <t>91350582MA2Y5TP90A</t>
  </si>
  <si>
    <t>福州乐为电子商务有限公司</t>
  </si>
  <si>
    <t>91350102MA340TGW9X</t>
  </si>
  <si>
    <t>福州顺泰鞋业有限公司</t>
  </si>
  <si>
    <t>91350102MA34BDXT9W</t>
  </si>
  <si>
    <t>福州墨辰教育咨询有限公司</t>
  </si>
  <si>
    <t>91350102MA33UMEY6M</t>
  </si>
  <si>
    <t>福州掼福文化传媒有限公司</t>
  </si>
  <si>
    <t>91350102MA351XWP01</t>
  </si>
  <si>
    <t>上海和合企业管理有限公司福州分公司</t>
  </si>
  <si>
    <t>91350102MA354Q4G67</t>
  </si>
  <si>
    <t>福州永恒国度餐饮管理有限公司</t>
  </si>
  <si>
    <t>91350102MA34DTB49D</t>
  </si>
  <si>
    <t>福州启优电子商务有限公司</t>
  </si>
  <si>
    <t>91350102MA3449CL07</t>
  </si>
  <si>
    <t>福州市才多鑫贸易有限公司</t>
  </si>
  <si>
    <t>91350102MA34U6TP5M</t>
  </si>
  <si>
    <t>福州品偌嘉装饰装修工程有限公司</t>
  </si>
  <si>
    <t>91350102MA34GBXDXM</t>
  </si>
  <si>
    <t>福州肆壹人力资源管理有限公司</t>
  </si>
  <si>
    <t>91350100MA8RCBXCXX</t>
  </si>
  <si>
    <t>福州伟华广告有限公司</t>
  </si>
  <si>
    <t>91350102MA34UUBD87</t>
  </si>
  <si>
    <t>福州康能贸易有限公司</t>
  </si>
  <si>
    <t>91350102MA35CRHE9D</t>
  </si>
  <si>
    <t>福州中镜传媒有限公司</t>
  </si>
  <si>
    <t>91350102MA35BWJ724</t>
  </si>
  <si>
    <t>福州蜂潮联动网络科技有限公司</t>
  </si>
  <si>
    <t>91350102MA359GG280</t>
  </si>
  <si>
    <t>福州嘉学贸易有限公司</t>
  </si>
  <si>
    <t>91350102MA359FEL80</t>
  </si>
  <si>
    <t>福州顺茂华贸易有限公司</t>
  </si>
  <si>
    <t>91350102MA8T0PC53Y</t>
  </si>
  <si>
    <t>福州三育科技有限公司</t>
  </si>
  <si>
    <t>91350111MA8RQD548M</t>
  </si>
  <si>
    <t>福州雅素琴贸易有限公司</t>
  </si>
  <si>
    <t>91350104MA35ET6A2Q</t>
  </si>
  <si>
    <t>福建省九牧缘实业有限公司</t>
  </si>
  <si>
    <t>91350102MA34TF0W7N</t>
  </si>
  <si>
    <t>影何（福建）投资有限公司</t>
  </si>
  <si>
    <t>91350102MA8RJUF15P</t>
  </si>
  <si>
    <t>福建铎豪建筑劳务有限公司</t>
  </si>
  <si>
    <t>91350102MA8RTBA671</t>
  </si>
  <si>
    <t>福州振盈科技有限公司</t>
  </si>
  <si>
    <t>91350102MA8TF6AG0Y</t>
  </si>
  <si>
    <t>福州燚凡装饰工程有限公司</t>
  </si>
  <si>
    <t>91350102MA8T8D9E9F</t>
  </si>
  <si>
    <t>福州亿景科技有限公司</t>
  </si>
  <si>
    <t>91350102MA8RP7RF68</t>
  </si>
  <si>
    <t>福建益分教育咨询有限公司</t>
  </si>
  <si>
    <t>91350102MA8RYU7E2B</t>
  </si>
  <si>
    <t>福建闽缘文化旅游有限公司</t>
  </si>
  <si>
    <t>91350102MA8TK17Y2D</t>
  </si>
  <si>
    <t>福州乌鲁思贸易有限公司</t>
  </si>
  <si>
    <t>91350102MA8T7CJXX1</t>
  </si>
  <si>
    <t>福建金企贸易有限公司</t>
  </si>
  <si>
    <t>91350103MA8TKAUK9Q</t>
  </si>
  <si>
    <t>福建瑶姬贸易有限公司</t>
  </si>
  <si>
    <t>91350211MA31LLQM06</t>
  </si>
  <si>
    <t>福州贵樊点科技有限公司</t>
  </si>
  <si>
    <t>91350102MA8TYNPA70</t>
  </si>
  <si>
    <t>福州万春贸易有限公司</t>
  </si>
  <si>
    <t>91350102MA8TTWY26Q</t>
  </si>
  <si>
    <t>福州云海英物科技有限公司</t>
  </si>
  <si>
    <t>91350102MA8UFGGE0R</t>
  </si>
  <si>
    <t>福州市鲲洋科技有限公司</t>
  </si>
  <si>
    <t>91350102MA8UDJC40P</t>
  </si>
  <si>
    <t>厦门雯玥轩商贸有限公司福州分公司</t>
  </si>
  <si>
    <t>91350102MA8UB2R9XD</t>
  </si>
  <si>
    <t>福州市安信健康科技有限公司</t>
  </si>
  <si>
    <t>91350102MA8UP1QW5N</t>
  </si>
  <si>
    <t>福建中高元智能科技有限公司</t>
  </si>
  <si>
    <t>91350102MA8UEH1B8R</t>
  </si>
  <si>
    <t>福州德柒欣贸易有限公司</t>
  </si>
  <si>
    <t>91350102MA8UJ5KJ9J</t>
  </si>
  <si>
    <t>福建尚泽餐饮管理有限公司</t>
  </si>
  <si>
    <t>91350102MA8UEW2L75</t>
  </si>
  <si>
    <t>福州屿杰自动化设备有限公司</t>
  </si>
  <si>
    <t>91350102MA8UPKAY1Y</t>
  </si>
  <si>
    <t>福州烁祺祺贸易有限公司</t>
  </si>
  <si>
    <t>91350102MA8UXAFW3W</t>
  </si>
  <si>
    <t>福州榕荣兴盛网络科技有限公司</t>
  </si>
  <si>
    <t>91350102MA8UXFEF1P</t>
  </si>
  <si>
    <t>福州达尔睿网络科技有限公司</t>
  </si>
  <si>
    <t>91350102MA8UXFD88G</t>
  </si>
  <si>
    <t>福建九骁机械制造有限公司</t>
  </si>
  <si>
    <t>91350102MA8W02YX28</t>
  </si>
  <si>
    <t>福州金凯越贸易有限公司</t>
  </si>
  <si>
    <t>91350102MA8UYMY43G</t>
  </si>
  <si>
    <t>福州阿克斯特贸易有限公司</t>
  </si>
  <si>
    <t>91350102MA8W098Q9E</t>
  </si>
  <si>
    <t>福州钱坤智能科技有限公司</t>
  </si>
  <si>
    <t>91350102MA8W0CEW4T</t>
  </si>
  <si>
    <t>福建三顾信息咨询服务有限公司</t>
  </si>
  <si>
    <t>91350102MA2YN83K17</t>
  </si>
  <si>
    <t>福州璟荣投资有限公司</t>
  </si>
  <si>
    <t>91350102MABR5MKT3L</t>
  </si>
  <si>
    <t>福州市军荣建筑劳务有限公司</t>
  </si>
  <si>
    <t>91350102MA8W0M7B5M</t>
  </si>
  <si>
    <t>福建省味百泉餐饮有限公司</t>
  </si>
  <si>
    <t>91350102MABRM23A8B</t>
  </si>
  <si>
    <t>福州小诺汽车服务有限公司鼓楼区北环西路分公司</t>
  </si>
  <si>
    <t>91350102MA2YE96D7X</t>
  </si>
  <si>
    <t>福州天晟新娱乐传媒有限公司</t>
  </si>
  <si>
    <t>91350102MABUCG0R42</t>
  </si>
  <si>
    <t>福州市信永彦盛贸易有限公司</t>
  </si>
  <si>
    <t>91350102MABWDQPR85</t>
  </si>
  <si>
    <t>福州谦源电器销售有限公司</t>
  </si>
  <si>
    <t>91350102MA31EJ116E</t>
  </si>
  <si>
    <t>福州晟标投资发展有限公司</t>
  </si>
  <si>
    <t>91350102MABWXM911D</t>
  </si>
  <si>
    <t>福州市恩星元杭贸易有限公司</t>
  </si>
  <si>
    <t>91350102MABYJH0LXP</t>
  </si>
  <si>
    <t>福州市鼓楼区讯捷智联资讯有限公司</t>
  </si>
  <si>
    <t>91350100MA2Y3J536R</t>
  </si>
  <si>
    <t>福州迈道佳贸易有限公司</t>
  </si>
  <si>
    <t>91350111MA32TFH441</t>
  </si>
  <si>
    <t>福州中弘鑫企业管理有限公司</t>
  </si>
  <si>
    <t>91350104MA8UEUC2X5</t>
  </si>
  <si>
    <t>福州聚启盛贸易有限公司</t>
  </si>
  <si>
    <t>91350102MA8U9MXM89</t>
  </si>
  <si>
    <t>福州卓尔不凡网络科技有限公司</t>
  </si>
  <si>
    <t>91350102MA8UXAJ58M</t>
  </si>
  <si>
    <t>福州云加壹信息科技有限公司</t>
  </si>
  <si>
    <t>91350102MA32TC5156</t>
  </si>
  <si>
    <t>福建智慧教育信息技术有限公司</t>
  </si>
  <si>
    <t>91350100MA2Y7DTBXB</t>
  </si>
  <si>
    <t>福州市璞娱恒星文化传媒有限公司</t>
  </si>
  <si>
    <t>91350102MAC05BEG6L</t>
  </si>
  <si>
    <t>福州鑫达锦汽车服务有限公司</t>
  </si>
  <si>
    <t>91350121MA34CCGJ13</t>
  </si>
  <si>
    <t>福州市顺源翔商贸有限公司</t>
  </si>
  <si>
    <t>91350102MA8UBDM71D</t>
  </si>
  <si>
    <t>福州展拓制冷设备有限公司</t>
  </si>
  <si>
    <t>91350102MA350TE13N</t>
  </si>
  <si>
    <t>福州星屿辰装饰工程有限公司</t>
  </si>
  <si>
    <t>91350102MAC325DH8B</t>
  </si>
  <si>
    <t>淼茜（福州）科技有限公司</t>
  </si>
  <si>
    <t>91350102MA8UCRJB9P</t>
  </si>
  <si>
    <t>恒久蓝盾（福州）健康管理有限公司</t>
  </si>
  <si>
    <t>91350102MA32GQPK58</t>
  </si>
  <si>
    <t>福建石锦枫餐饮管理有限公司</t>
  </si>
  <si>
    <t>91350102MA8RKTQG0B</t>
  </si>
  <si>
    <t>福州晟宏联电子商务有限公司</t>
  </si>
  <si>
    <t>91350102MAC59HR862</t>
  </si>
  <si>
    <t>福建阅辉金贸易有限公司</t>
  </si>
  <si>
    <t>91350102MAC688A110</t>
  </si>
  <si>
    <t>福州顺润供应链管理有限公司</t>
  </si>
  <si>
    <t>91350102MA8UTRQL8C</t>
  </si>
  <si>
    <t>福建雷鸣罡科技有限公司</t>
  </si>
  <si>
    <t>91350102MAC61PP15C</t>
  </si>
  <si>
    <t>福州悦然文化传媒有限公司</t>
  </si>
  <si>
    <t>91350102MAC7HEHH32</t>
  </si>
  <si>
    <t>福州秉泰贸易有限公司</t>
  </si>
  <si>
    <t>91350102MACAERLP6J</t>
  </si>
  <si>
    <t>福州溢星商贸有限公司</t>
  </si>
  <si>
    <t>91350102MACAQB0691</t>
  </si>
  <si>
    <t>福州佳讯电影放映有限公司</t>
  </si>
  <si>
    <t>913501026875494103</t>
  </si>
  <si>
    <t>福州棕路贸易有限公司</t>
  </si>
  <si>
    <t>91350102MA33G8EM30</t>
  </si>
  <si>
    <t>福建省壮象新材料有限公司</t>
  </si>
  <si>
    <t>91350102MAC9X1WG4N</t>
  </si>
  <si>
    <t>福州诚毅佳贸易有限公司</t>
  </si>
  <si>
    <t>91350102MACB8MW300</t>
  </si>
  <si>
    <t>福州市鼓楼区鸿宸文化传媒有限公司</t>
  </si>
  <si>
    <t>91350102MAC9N517X8</t>
  </si>
  <si>
    <t>福州市鼓楼区优尚房产经纪有限公司</t>
  </si>
  <si>
    <t>91350102MA8RQ0N474</t>
  </si>
  <si>
    <t>福州佰才科技有限公司</t>
  </si>
  <si>
    <t>91350102MABP165C10</t>
  </si>
  <si>
    <t>福建携诺建筑装修工程有限公司</t>
  </si>
  <si>
    <t>91350102MACBHEPP3L</t>
  </si>
  <si>
    <t>福州银尘网络科技有限公司</t>
  </si>
  <si>
    <t>91350102MACH017NX7</t>
  </si>
  <si>
    <t>福建李陈建筑有限公司</t>
  </si>
  <si>
    <t>91350102MACFWK474Y</t>
  </si>
  <si>
    <t>福州卓汇供应链管理有限公司</t>
  </si>
  <si>
    <t>91350102MACGBPLPXK</t>
  </si>
  <si>
    <t>福建省中联海峡茶业有限公司</t>
  </si>
  <si>
    <t>91350102MACHLCA72F</t>
  </si>
  <si>
    <t>福州通配物流有限公司</t>
  </si>
  <si>
    <t>91350102MACEH8NG34</t>
  </si>
  <si>
    <t>福建聚合达一建筑工程有限公司</t>
  </si>
  <si>
    <t>91350102MACE3J5446</t>
  </si>
  <si>
    <t>福建贝迩梅迩新材料科技有限公司</t>
  </si>
  <si>
    <t>91350102MACKL6DA2D</t>
  </si>
  <si>
    <t>福州市浩南供应链管理有限公司</t>
  </si>
  <si>
    <t>91350102MACJ4HRY4D</t>
  </si>
  <si>
    <t>福州酱东家酒业销售有限公司</t>
  </si>
  <si>
    <t>91350102MACQ3DRX6D</t>
  </si>
  <si>
    <t>福州市鼓楼区幻境网络科技有限公司</t>
  </si>
  <si>
    <t>91350102MACN0P3C5P</t>
  </si>
  <si>
    <t>福州霞落起贸易有限公司</t>
  </si>
  <si>
    <t>91350102MACP4FBA6X</t>
  </si>
  <si>
    <t>福建中天云端科技有限公司</t>
  </si>
  <si>
    <t>91350102MACRRPD28Q</t>
  </si>
  <si>
    <t>福州康达利宝管理咨询有限公司</t>
  </si>
  <si>
    <t>91350102MACUCG2F0W</t>
  </si>
  <si>
    <t>福州市鼓楼区天芳资讯有限公司</t>
  </si>
  <si>
    <t>91350100MA2XQD6H5N</t>
  </si>
  <si>
    <t>福州兴诚鑫数字科技有限公司</t>
  </si>
  <si>
    <t>91350104662800170R</t>
  </si>
  <si>
    <t>福州市彩途鞋业有限公司</t>
  </si>
  <si>
    <t>91350102MAD3GDY53C</t>
  </si>
  <si>
    <t>福建省中科怛铭商贸有限公司</t>
  </si>
  <si>
    <t>91350102MADA55QM67</t>
  </si>
  <si>
    <t>福州星荣家政服务有限公司</t>
  </si>
  <si>
    <t>91350102MAD7FT8N7X</t>
  </si>
  <si>
    <t>福州寰雍服务管理有限公司</t>
  </si>
  <si>
    <t>91350102MADBGCL04Y</t>
  </si>
  <si>
    <t>福州赵鸿森网络科技有限公司</t>
  </si>
  <si>
    <t>91350102MADA7KYRX9</t>
  </si>
  <si>
    <t>福州亿鑫盛机械设备有限公司</t>
  </si>
  <si>
    <t>91350102MADAQYTP33</t>
  </si>
  <si>
    <t>福州市鼓楼区绒多多表业销售有限公司</t>
  </si>
  <si>
    <t>91350102MADFW6P554</t>
  </si>
  <si>
    <t>福州博新翔建筑材料有限公司</t>
  </si>
  <si>
    <t>91350102MADHJKYT8G</t>
  </si>
  <si>
    <t>五要素（福建）项目管理有限公司</t>
  </si>
  <si>
    <t>91350102MABU1N1D5L</t>
  </si>
  <si>
    <t>福州葆康医疗科技有限公司</t>
  </si>
  <si>
    <t>91350102MADQ5AX68J</t>
  </si>
  <si>
    <t>福州隆一电子科技有限公司</t>
  </si>
  <si>
    <t>91350102553248567A</t>
  </si>
  <si>
    <t>福州市鼓楼区德文谷望餐饮管理有限公司</t>
  </si>
  <si>
    <t>91350102MAE8JYPL7X</t>
  </si>
  <si>
    <t>福州市五要素智能系统有限公司</t>
  </si>
  <si>
    <t>91350102MAE8H5LG0N</t>
  </si>
  <si>
    <t>福建星鸿佳丽新能源科技有限公司</t>
  </si>
  <si>
    <t>91350102MAE3L44W84</t>
  </si>
  <si>
    <t>福州鹏先生文化传媒有限公司</t>
  </si>
  <si>
    <t>91350102MAE54J9X80</t>
  </si>
  <si>
    <t>福州市融旺再生资源回收有限公司</t>
  </si>
  <si>
    <t>91350102MAE5337222</t>
  </si>
  <si>
    <t>福州鼓楼福宠宠物用品有限公司</t>
  </si>
  <si>
    <t>91350102MAE1PEQDXH</t>
  </si>
  <si>
    <t>福州铂翼发建材贸易有限公司</t>
  </si>
  <si>
    <t>91350102MADW7WHM3A</t>
  </si>
  <si>
    <t>辖区市场监管所</t>
  </si>
  <si>
    <t>2023-2024年度连续2年未年报企业数据（数据查询导出时间截至2025年7月13日）</t>
  </si>
  <si>
    <t>安泰市场监管所</t>
  </si>
  <si>
    <t>东街市场监管所</t>
  </si>
  <si>
    <t>鼓东市场监管所</t>
  </si>
  <si>
    <t>鼓西市场监管所</t>
  </si>
  <si>
    <t>洪山市场监管所</t>
  </si>
  <si>
    <t>华大市场监管所</t>
  </si>
  <si>
    <t>南街市场监管所</t>
  </si>
  <si>
    <t>水部市场监管所</t>
  </si>
  <si>
    <t>温泉市场监管所</t>
  </si>
  <si>
    <t>五凤市场监管所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</si>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</sst>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仿宋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86"/>
  <sheetViews>
    <sheetView tabSelected="1" workbookViewId="0">
      <selection activeCell="B6" sqref="B6"/>
    </sheetView>
  </sheetViews>
  <sheetFormatPr defaultColWidth="9" defaultRowHeight="13.5" outlineLevelCol="2"/>
  <cols>
    <col min="1" max="1" width="6.54166666666667" style="5" customWidth="1"/>
    <col min="2" max="2" width="48.5" customWidth="1"/>
    <col min="3" max="3" width="34.75" customWidth="1"/>
  </cols>
  <sheetData>
    <row r="1" ht="39" customHeight="1" spans="1:3">
      <c r="A1" s="6" t="s">
        <v>0</v>
      </c>
      <c r="B1" s="7"/>
      <c r="C1" s="8"/>
    </row>
    <row r="2" s="4" customFormat="1" ht="15" spans="1:3">
      <c r="A2" s="9" t="s">
        <v>1</v>
      </c>
      <c r="B2" s="10" t="s">
        <v>2</v>
      </c>
      <c r="C2" s="9" t="s">
        <v>3</v>
      </c>
    </row>
    <row r="3" s="4" customFormat="1" ht="16.5" spans="1:3">
      <c r="A3" s="11">
        <v>1</v>
      </c>
      <c r="B3" s="12" t="s">
        <v>4</v>
      </c>
      <c r="C3" s="13" t="s">
        <v>5</v>
      </c>
    </row>
    <row r="4" s="4" customFormat="1" ht="16.5" spans="1:3">
      <c r="A4" s="11">
        <v>2</v>
      </c>
      <c r="B4" s="12" t="s">
        <v>6</v>
      </c>
      <c r="C4" s="13" t="s">
        <v>7</v>
      </c>
    </row>
    <row r="5" s="4" customFormat="1" ht="16.5" spans="1:3">
      <c r="A5" s="11">
        <v>3</v>
      </c>
      <c r="B5" s="14" t="s">
        <v>8</v>
      </c>
      <c r="C5" s="16" t="s">
        <v>9</v>
      </c>
    </row>
    <row r="6" s="4" customFormat="1" ht="16.5" spans="1:3">
      <c r="A6" s="11">
        <v>4</v>
      </c>
      <c r="B6" s="12" t="s">
        <v>10</v>
      </c>
      <c r="C6" s="13" t="s">
        <v>11</v>
      </c>
    </row>
    <row r="7" s="4" customFormat="1" ht="16.5" spans="1:3">
      <c r="A7" s="11">
        <v>5</v>
      </c>
      <c r="B7" s="12" t="s">
        <v>12</v>
      </c>
      <c r="C7" s="13" t="s">
        <v>13</v>
      </c>
    </row>
    <row r="8" s="4" customFormat="1" ht="16.5" spans="1:3">
      <c r="A8" s="11">
        <v>6</v>
      </c>
      <c r="B8" s="12" t="s">
        <v>14</v>
      </c>
      <c r="C8" s="13" t="s">
        <v>15</v>
      </c>
    </row>
    <row r="9" s="4" customFormat="1" ht="16.5" spans="1:3">
      <c r="A9" s="11">
        <v>7</v>
      </c>
      <c r="B9" s="12" t="s">
        <v>16</v>
      </c>
      <c r="C9" s="13" t="s">
        <v>17</v>
      </c>
    </row>
    <row r="10" s="4" customFormat="1" ht="16.5" spans="1:3">
      <c r="A10" s="11">
        <v>8</v>
      </c>
      <c r="B10" s="12" t="s">
        <v>18</v>
      </c>
      <c r="C10" s="13" t="s">
        <v>19</v>
      </c>
    </row>
    <row r="11" s="4" customFormat="1" ht="16.5" spans="1:3">
      <c r="A11" s="11">
        <v>9</v>
      </c>
      <c r="B11" s="12" t="s">
        <v>20</v>
      </c>
      <c r="C11" s="13" t="s">
        <v>21</v>
      </c>
    </row>
    <row r="12" s="4" customFormat="1" ht="16.5" spans="1:3">
      <c r="A12" s="11">
        <v>10</v>
      </c>
      <c r="B12" s="12" t="s">
        <v>22</v>
      </c>
      <c r="C12" s="13" t="s">
        <v>23</v>
      </c>
    </row>
    <row r="13" s="4" customFormat="1" ht="16.5" spans="1:3">
      <c r="A13" s="11">
        <v>11</v>
      </c>
      <c r="B13" s="12" t="s">
        <v>24</v>
      </c>
      <c r="C13" s="13" t="s">
        <v>25</v>
      </c>
    </row>
    <row r="14" s="4" customFormat="1" ht="16.5" spans="1:3">
      <c r="A14" s="11">
        <v>12</v>
      </c>
      <c r="B14" s="12" t="s">
        <v>26</v>
      </c>
      <c r="C14" s="13" t="s">
        <v>27</v>
      </c>
    </row>
    <row r="15" s="4" customFormat="1" ht="16.5" spans="1:3">
      <c r="A15" s="11">
        <v>13</v>
      </c>
      <c r="B15" s="12" t="s">
        <v>28</v>
      </c>
      <c r="C15" s="13" t="s">
        <v>29</v>
      </c>
    </row>
    <row r="16" s="4" customFormat="1" ht="16.5" spans="1:3">
      <c r="A16" s="11">
        <v>14</v>
      </c>
      <c r="B16" s="12" t="s">
        <v>30</v>
      </c>
      <c r="C16" s="13" t="s">
        <v>31</v>
      </c>
    </row>
    <row r="17" s="4" customFormat="1" ht="16.5" spans="1:3">
      <c r="A17" s="11">
        <v>15</v>
      </c>
      <c r="B17" s="12" t="s">
        <v>32</v>
      </c>
      <c r="C17" s="13" t="s">
        <v>33</v>
      </c>
    </row>
    <row r="18" s="4" customFormat="1" ht="16.5" spans="1:3">
      <c r="A18" s="11">
        <v>16</v>
      </c>
      <c r="B18" s="12" t="s">
        <v>34</v>
      </c>
      <c r="C18" s="13" t="s">
        <v>35</v>
      </c>
    </row>
    <row r="19" s="4" customFormat="1" ht="16.5" spans="1:3">
      <c r="A19" s="11">
        <v>17</v>
      </c>
      <c r="B19" s="12" t="s">
        <v>36</v>
      </c>
      <c r="C19" s="13" t="s">
        <v>37</v>
      </c>
    </row>
    <row r="20" s="4" customFormat="1" ht="16.5" spans="1:3">
      <c r="A20" s="11">
        <v>18</v>
      </c>
      <c r="B20" s="12" t="s">
        <v>38</v>
      </c>
      <c r="C20" s="13" t="s">
        <v>39</v>
      </c>
    </row>
    <row r="21" s="4" customFormat="1" ht="16.5" spans="1:3">
      <c r="A21" s="11">
        <v>19</v>
      </c>
      <c r="B21" s="12" t="s">
        <v>40</v>
      </c>
      <c r="C21" s="13" t="s">
        <v>41</v>
      </c>
    </row>
    <row r="22" s="4" customFormat="1" ht="16.5" spans="1:3">
      <c r="A22" s="11">
        <v>20</v>
      </c>
      <c r="B22" s="12" t="s">
        <v>42</v>
      </c>
      <c r="C22" s="13" t="s">
        <v>43</v>
      </c>
    </row>
    <row r="23" s="4" customFormat="1" ht="16.5" spans="1:3">
      <c r="A23" s="11">
        <v>21</v>
      </c>
      <c r="B23" s="12" t="s">
        <v>44</v>
      </c>
      <c r="C23" s="13" t="s">
        <v>45</v>
      </c>
    </row>
    <row r="24" s="4" customFormat="1" ht="16.5" spans="1:3">
      <c r="A24" s="11">
        <v>22</v>
      </c>
      <c r="B24" s="12" t="s">
        <v>46</v>
      </c>
      <c r="C24" s="13" t="s">
        <v>47</v>
      </c>
    </row>
    <row r="25" s="4" customFormat="1" ht="16.5" spans="1:3">
      <c r="A25" s="11">
        <v>23</v>
      </c>
      <c r="B25" s="12" t="s">
        <v>48</v>
      </c>
      <c r="C25" s="13" t="s">
        <v>49</v>
      </c>
    </row>
    <row r="26" s="4" customFormat="1" ht="16.5" spans="1:3">
      <c r="A26" s="11">
        <v>24</v>
      </c>
      <c r="B26" s="12" t="s">
        <v>50</v>
      </c>
      <c r="C26" s="13" t="s">
        <v>51</v>
      </c>
    </row>
    <row r="27" s="4" customFormat="1" ht="16.5" spans="1:3">
      <c r="A27" s="11">
        <v>25</v>
      </c>
      <c r="B27" s="12" t="s">
        <v>52</v>
      </c>
      <c r="C27" s="13" t="s">
        <v>53</v>
      </c>
    </row>
    <row r="28" s="4" customFormat="1" ht="16.5" spans="1:3">
      <c r="A28" s="11">
        <v>26</v>
      </c>
      <c r="B28" s="12" t="s">
        <v>54</v>
      </c>
      <c r="C28" s="13" t="s">
        <v>55</v>
      </c>
    </row>
    <row r="29" s="4" customFormat="1" ht="16.5" spans="1:3">
      <c r="A29" s="11">
        <v>27</v>
      </c>
      <c r="B29" s="12" t="s">
        <v>56</v>
      </c>
      <c r="C29" s="13" t="s">
        <v>57</v>
      </c>
    </row>
    <row r="30" s="4" customFormat="1" ht="16.5" spans="1:3">
      <c r="A30" s="11">
        <v>28</v>
      </c>
      <c r="B30" s="12" t="s">
        <v>58</v>
      </c>
      <c r="C30" s="13" t="s">
        <v>59</v>
      </c>
    </row>
    <row r="31" s="4" customFormat="1" ht="16.5" spans="1:3">
      <c r="A31" s="11">
        <v>29</v>
      </c>
      <c r="B31" s="12" t="s">
        <v>60</v>
      </c>
      <c r="C31" s="13" t="s">
        <v>61</v>
      </c>
    </row>
    <row r="32" s="4" customFormat="1" ht="16.5" spans="1:3">
      <c r="A32" s="11">
        <v>30</v>
      </c>
      <c r="B32" s="12" t="s">
        <v>62</v>
      </c>
      <c r="C32" s="13" t="s">
        <v>63</v>
      </c>
    </row>
    <row r="33" s="4" customFormat="1" ht="16.5" spans="1:3">
      <c r="A33" s="11">
        <v>31</v>
      </c>
      <c r="B33" s="12" t="s">
        <v>64</v>
      </c>
      <c r="C33" s="13" t="s">
        <v>65</v>
      </c>
    </row>
    <row r="34" s="4" customFormat="1" ht="16.5" spans="1:3">
      <c r="A34" s="11">
        <v>32</v>
      </c>
      <c r="B34" s="12" t="s">
        <v>66</v>
      </c>
      <c r="C34" s="13" t="s">
        <v>67</v>
      </c>
    </row>
    <row r="35" s="4" customFormat="1" ht="16.5" spans="1:3">
      <c r="A35" s="11">
        <v>33</v>
      </c>
      <c r="B35" s="12" t="s">
        <v>68</v>
      </c>
      <c r="C35" s="13" t="s">
        <v>69</v>
      </c>
    </row>
    <row r="36" s="4" customFormat="1" ht="16.5" spans="1:3">
      <c r="A36" s="11">
        <v>34</v>
      </c>
      <c r="B36" s="12" t="s">
        <v>70</v>
      </c>
      <c r="C36" s="13" t="s">
        <v>71</v>
      </c>
    </row>
    <row r="37" s="4" customFormat="1" ht="16.5" spans="1:3">
      <c r="A37" s="11">
        <v>35</v>
      </c>
      <c r="B37" s="12" t="s">
        <v>72</v>
      </c>
      <c r="C37" s="13" t="s">
        <v>73</v>
      </c>
    </row>
    <row r="38" s="4" customFormat="1" ht="16.5" spans="1:3">
      <c r="A38" s="11">
        <v>36</v>
      </c>
      <c r="B38" s="12" t="s">
        <v>74</v>
      </c>
      <c r="C38" s="13" t="s">
        <v>75</v>
      </c>
    </row>
    <row r="39" s="4" customFormat="1" ht="16.5" spans="1:3">
      <c r="A39" s="11">
        <v>37</v>
      </c>
      <c r="B39" s="12" t="s">
        <v>76</v>
      </c>
      <c r="C39" s="13" t="s">
        <v>77</v>
      </c>
    </row>
    <row r="40" s="4" customFormat="1" ht="16.5" spans="1:3">
      <c r="A40" s="11">
        <v>38</v>
      </c>
      <c r="B40" s="12" t="s">
        <v>78</v>
      </c>
      <c r="C40" s="13" t="s">
        <v>79</v>
      </c>
    </row>
    <row r="41" s="4" customFormat="1" ht="16.5" spans="1:3">
      <c r="A41" s="11">
        <v>39</v>
      </c>
      <c r="B41" s="12" t="s">
        <v>80</v>
      </c>
      <c r="C41" s="13" t="s">
        <v>81</v>
      </c>
    </row>
    <row r="42" s="4" customFormat="1" ht="16.5" spans="1:3">
      <c r="A42" s="11">
        <v>40</v>
      </c>
      <c r="B42" s="12" t="s">
        <v>82</v>
      </c>
      <c r="C42" s="13" t="s">
        <v>83</v>
      </c>
    </row>
    <row r="43" s="4" customFormat="1" ht="16.5" spans="1:3">
      <c r="A43" s="11">
        <v>41</v>
      </c>
      <c r="B43" s="12" t="s">
        <v>84</v>
      </c>
      <c r="C43" s="13" t="s">
        <v>85</v>
      </c>
    </row>
    <row r="44" s="4" customFormat="1" ht="16.5" spans="1:3">
      <c r="A44" s="11">
        <v>42</v>
      </c>
      <c r="B44" s="12" t="s">
        <v>86</v>
      </c>
      <c r="C44" s="13" t="s">
        <v>87</v>
      </c>
    </row>
    <row r="45" s="4" customFormat="1" ht="16.5" spans="1:3">
      <c r="A45" s="11">
        <v>43</v>
      </c>
      <c r="B45" s="12" t="s">
        <v>88</v>
      </c>
      <c r="C45" s="13" t="s">
        <v>89</v>
      </c>
    </row>
    <row r="46" s="4" customFormat="1" ht="16.5" spans="1:3">
      <c r="A46" s="11">
        <v>44</v>
      </c>
      <c r="B46" s="12" t="s">
        <v>90</v>
      </c>
      <c r="C46" s="13" t="s">
        <v>91</v>
      </c>
    </row>
    <row r="47" s="4" customFormat="1" ht="16.5" spans="1:3">
      <c r="A47" s="11">
        <v>45</v>
      </c>
      <c r="B47" s="12" t="s">
        <v>92</v>
      </c>
      <c r="C47" s="13" t="s">
        <v>93</v>
      </c>
    </row>
    <row r="48" s="4" customFormat="1" ht="16.5" spans="1:3">
      <c r="A48" s="11">
        <v>46</v>
      </c>
      <c r="B48" s="12" t="s">
        <v>94</v>
      </c>
      <c r="C48" s="13" t="s">
        <v>95</v>
      </c>
    </row>
    <row r="49" s="4" customFormat="1" ht="16.5" spans="1:3">
      <c r="A49" s="11">
        <v>47</v>
      </c>
      <c r="B49" s="12" t="s">
        <v>96</v>
      </c>
      <c r="C49" s="13" t="s">
        <v>97</v>
      </c>
    </row>
    <row r="50" s="4" customFormat="1" ht="16.5" spans="1:3">
      <c r="A50" s="11">
        <v>48</v>
      </c>
      <c r="B50" s="12" t="s">
        <v>98</v>
      </c>
      <c r="C50" s="13" t="s">
        <v>99</v>
      </c>
    </row>
    <row r="51" s="4" customFormat="1" ht="16.5" spans="1:3">
      <c r="A51" s="11">
        <v>49</v>
      </c>
      <c r="B51" s="12" t="s">
        <v>100</v>
      </c>
      <c r="C51" s="13" t="s">
        <v>101</v>
      </c>
    </row>
    <row r="52" s="4" customFormat="1" ht="16.5" spans="1:3">
      <c r="A52" s="11">
        <v>50</v>
      </c>
      <c r="B52" s="12" t="s">
        <v>102</v>
      </c>
      <c r="C52" s="13" t="s">
        <v>103</v>
      </c>
    </row>
    <row r="53" s="4" customFormat="1" ht="16.5" spans="1:3">
      <c r="A53" s="11">
        <v>51</v>
      </c>
      <c r="B53" s="12" t="s">
        <v>104</v>
      </c>
      <c r="C53" s="13" t="s">
        <v>105</v>
      </c>
    </row>
    <row r="54" s="4" customFormat="1" ht="16.5" spans="1:3">
      <c r="A54" s="11">
        <v>52</v>
      </c>
      <c r="B54" s="12" t="s">
        <v>106</v>
      </c>
      <c r="C54" s="13" t="s">
        <v>107</v>
      </c>
    </row>
    <row r="55" s="4" customFormat="1" ht="16.5" spans="1:3">
      <c r="A55" s="11">
        <v>53</v>
      </c>
      <c r="B55" s="12" t="s">
        <v>108</v>
      </c>
      <c r="C55" s="13" t="s">
        <v>109</v>
      </c>
    </row>
    <row r="56" s="4" customFormat="1" ht="16.5" spans="1:3">
      <c r="A56" s="11">
        <v>54</v>
      </c>
      <c r="B56" s="12" t="s">
        <v>110</v>
      </c>
      <c r="C56" s="13" t="s">
        <v>111</v>
      </c>
    </row>
    <row r="57" s="4" customFormat="1" ht="16.5" spans="1:3">
      <c r="A57" s="11">
        <v>55</v>
      </c>
      <c r="B57" s="12" t="s">
        <v>112</v>
      </c>
      <c r="C57" s="13" t="s">
        <v>113</v>
      </c>
    </row>
    <row r="58" s="4" customFormat="1" ht="16.5" spans="1:3">
      <c r="A58" s="11">
        <v>56</v>
      </c>
      <c r="B58" s="12" t="s">
        <v>114</v>
      </c>
      <c r="C58" s="13" t="s">
        <v>115</v>
      </c>
    </row>
    <row r="59" s="4" customFormat="1" ht="16.5" spans="1:3">
      <c r="A59" s="11">
        <v>57</v>
      </c>
      <c r="B59" s="12" t="s">
        <v>116</v>
      </c>
      <c r="C59" s="13" t="s">
        <v>117</v>
      </c>
    </row>
    <row r="60" s="4" customFormat="1" ht="16.5" spans="1:3">
      <c r="A60" s="11">
        <v>58</v>
      </c>
      <c r="B60" s="12" t="s">
        <v>118</v>
      </c>
      <c r="C60" s="13" t="s">
        <v>119</v>
      </c>
    </row>
    <row r="61" s="4" customFormat="1" ht="16.5" spans="1:3">
      <c r="A61" s="11">
        <v>59</v>
      </c>
      <c r="B61" s="12" t="s">
        <v>120</v>
      </c>
      <c r="C61" s="13" t="s">
        <v>121</v>
      </c>
    </row>
    <row r="62" s="4" customFormat="1" ht="16.5" spans="1:3">
      <c r="A62" s="11">
        <v>60</v>
      </c>
      <c r="B62" s="12" t="s">
        <v>122</v>
      </c>
      <c r="C62" s="13" t="s">
        <v>123</v>
      </c>
    </row>
    <row r="63" s="4" customFormat="1" ht="16.5" spans="1:3">
      <c r="A63" s="11">
        <v>61</v>
      </c>
      <c r="B63" s="12" t="s">
        <v>124</v>
      </c>
      <c r="C63" s="13" t="s">
        <v>125</v>
      </c>
    </row>
    <row r="64" s="4" customFormat="1" ht="16.5" spans="1:3">
      <c r="A64" s="11">
        <v>62</v>
      </c>
      <c r="B64" s="12" t="s">
        <v>126</v>
      </c>
      <c r="C64" s="13" t="s">
        <v>127</v>
      </c>
    </row>
    <row r="65" s="4" customFormat="1" ht="16.5" spans="1:3">
      <c r="A65" s="11">
        <v>63</v>
      </c>
      <c r="B65" s="12" t="s">
        <v>128</v>
      </c>
      <c r="C65" s="13" t="s">
        <v>129</v>
      </c>
    </row>
    <row r="66" s="4" customFormat="1" ht="16.5" spans="1:3">
      <c r="A66" s="11">
        <v>64</v>
      </c>
      <c r="B66" s="12" t="s">
        <v>130</v>
      </c>
      <c r="C66" s="13" t="s">
        <v>131</v>
      </c>
    </row>
    <row r="67" s="4" customFormat="1" ht="16.5" spans="1:3">
      <c r="A67" s="11">
        <v>65</v>
      </c>
      <c r="B67" s="12" t="s">
        <v>132</v>
      </c>
      <c r="C67" s="13" t="s">
        <v>133</v>
      </c>
    </row>
    <row r="68" s="4" customFormat="1" ht="16.5" spans="1:3">
      <c r="A68" s="11">
        <v>66</v>
      </c>
      <c r="B68" s="12" t="s">
        <v>134</v>
      </c>
      <c r="C68" s="13" t="s">
        <v>135</v>
      </c>
    </row>
    <row r="69" s="4" customFormat="1" ht="16.5" spans="1:3">
      <c r="A69" s="11">
        <v>67</v>
      </c>
      <c r="B69" s="12" t="s">
        <v>136</v>
      </c>
      <c r="C69" s="13" t="s">
        <v>137</v>
      </c>
    </row>
    <row r="70" s="4" customFormat="1" ht="16.5" spans="1:3">
      <c r="A70" s="11">
        <v>68</v>
      </c>
      <c r="B70" s="12" t="s">
        <v>138</v>
      </c>
      <c r="C70" s="13" t="s">
        <v>139</v>
      </c>
    </row>
    <row r="71" s="4" customFormat="1" ht="16.5" spans="1:3">
      <c r="A71" s="11">
        <v>69</v>
      </c>
      <c r="B71" s="12" t="s">
        <v>140</v>
      </c>
      <c r="C71" s="13" t="s">
        <v>141</v>
      </c>
    </row>
    <row r="72" s="4" customFormat="1" ht="16.5" spans="1:3">
      <c r="A72" s="11">
        <v>70</v>
      </c>
      <c r="B72" s="12" t="s">
        <v>142</v>
      </c>
      <c r="C72" s="13" t="s">
        <v>143</v>
      </c>
    </row>
    <row r="73" s="4" customFormat="1" ht="16.5" spans="1:3">
      <c r="A73" s="11">
        <v>71</v>
      </c>
      <c r="B73" s="12" t="s">
        <v>144</v>
      </c>
      <c r="C73" s="13" t="s">
        <v>145</v>
      </c>
    </row>
    <row r="74" s="4" customFormat="1" ht="16.5" spans="1:3">
      <c r="A74" s="11">
        <v>72</v>
      </c>
      <c r="B74" s="12" t="s">
        <v>146</v>
      </c>
      <c r="C74" s="13" t="s">
        <v>147</v>
      </c>
    </row>
    <row r="75" s="4" customFormat="1" ht="16.5" spans="1:3">
      <c r="A75" s="11">
        <v>73</v>
      </c>
      <c r="B75" s="12" t="s">
        <v>148</v>
      </c>
      <c r="C75" s="13" t="s">
        <v>149</v>
      </c>
    </row>
    <row r="76" s="4" customFormat="1" ht="16.5" spans="1:3">
      <c r="A76" s="11">
        <v>74</v>
      </c>
      <c r="B76" s="12" t="s">
        <v>150</v>
      </c>
      <c r="C76" s="13" t="s">
        <v>151</v>
      </c>
    </row>
    <row r="77" s="4" customFormat="1" ht="16.5" spans="1:3">
      <c r="A77" s="11">
        <v>75</v>
      </c>
      <c r="B77" s="12" t="s">
        <v>152</v>
      </c>
      <c r="C77" s="13" t="s">
        <v>153</v>
      </c>
    </row>
    <row r="78" s="4" customFormat="1" ht="16.5" spans="1:3">
      <c r="A78" s="11">
        <v>76</v>
      </c>
      <c r="B78" s="12" t="s">
        <v>154</v>
      </c>
      <c r="C78" s="13" t="s">
        <v>155</v>
      </c>
    </row>
    <row r="79" s="4" customFormat="1" ht="16.5" spans="1:3">
      <c r="A79" s="11">
        <v>77</v>
      </c>
      <c r="B79" s="12" t="s">
        <v>156</v>
      </c>
      <c r="C79" s="13" t="s">
        <v>157</v>
      </c>
    </row>
    <row r="80" s="4" customFormat="1" ht="16.5" spans="1:3">
      <c r="A80" s="11">
        <v>78</v>
      </c>
      <c r="B80" s="12" t="s">
        <v>158</v>
      </c>
      <c r="C80" s="13" t="s">
        <v>159</v>
      </c>
    </row>
    <row r="81" s="4" customFormat="1" ht="16.5" spans="1:3">
      <c r="A81" s="11">
        <v>79</v>
      </c>
      <c r="B81" s="12" t="s">
        <v>160</v>
      </c>
      <c r="C81" s="13" t="s">
        <v>161</v>
      </c>
    </row>
    <row r="82" s="4" customFormat="1" ht="16.5" spans="1:3">
      <c r="A82" s="11">
        <v>80</v>
      </c>
      <c r="B82" s="12" t="s">
        <v>162</v>
      </c>
      <c r="C82" s="13" t="s">
        <v>163</v>
      </c>
    </row>
    <row r="83" s="4" customFormat="1" ht="16.5" spans="1:3">
      <c r="A83" s="11">
        <v>81</v>
      </c>
      <c r="B83" s="12" t="s">
        <v>164</v>
      </c>
      <c r="C83" s="13" t="s">
        <v>165</v>
      </c>
    </row>
    <row r="84" s="4" customFormat="1" ht="16.5" spans="1:3">
      <c r="A84" s="11">
        <v>82</v>
      </c>
      <c r="B84" s="12" t="s">
        <v>166</v>
      </c>
      <c r="C84" s="13" t="s">
        <v>167</v>
      </c>
    </row>
    <row r="85" s="4" customFormat="1" ht="16.5" spans="1:3">
      <c r="A85" s="11">
        <v>83</v>
      </c>
      <c r="B85" s="12" t="s">
        <v>168</v>
      </c>
      <c r="C85" s="13" t="s">
        <v>169</v>
      </c>
    </row>
    <row r="86" s="4" customFormat="1" ht="16.5" spans="1:3">
      <c r="A86" s="11">
        <v>84</v>
      </c>
      <c r="B86" s="12" t="s">
        <v>170</v>
      </c>
      <c r="C86" s="13" t="s">
        <v>171</v>
      </c>
    </row>
    <row r="87" s="4" customFormat="1" ht="16.5" spans="1:3">
      <c r="A87" s="11">
        <v>85</v>
      </c>
      <c r="B87" s="12" t="s">
        <v>172</v>
      </c>
      <c r="C87" s="13" t="s">
        <v>173</v>
      </c>
    </row>
    <row r="88" s="4" customFormat="1" ht="16.5" spans="1:3">
      <c r="A88" s="11">
        <v>86</v>
      </c>
      <c r="B88" s="12" t="s">
        <v>174</v>
      </c>
      <c r="C88" s="13" t="s">
        <v>175</v>
      </c>
    </row>
    <row r="89" s="4" customFormat="1" ht="16.5" spans="1:3">
      <c r="A89" s="11">
        <v>87</v>
      </c>
      <c r="B89" s="12" t="s">
        <v>176</v>
      </c>
      <c r="C89" s="13" t="s">
        <v>177</v>
      </c>
    </row>
    <row r="90" s="4" customFormat="1" ht="16.5" spans="1:3">
      <c r="A90" s="11">
        <v>88</v>
      </c>
      <c r="B90" s="12" t="s">
        <v>178</v>
      </c>
      <c r="C90" s="13" t="s">
        <v>179</v>
      </c>
    </row>
    <row r="91" s="4" customFormat="1" ht="16.5" spans="1:3">
      <c r="A91" s="11">
        <v>89</v>
      </c>
      <c r="B91" s="12" t="s">
        <v>180</v>
      </c>
      <c r="C91" s="13" t="s">
        <v>181</v>
      </c>
    </row>
    <row r="92" s="4" customFormat="1" ht="16.5" spans="1:3">
      <c r="A92" s="11">
        <v>90</v>
      </c>
      <c r="B92" s="12" t="s">
        <v>182</v>
      </c>
      <c r="C92" s="13" t="s">
        <v>183</v>
      </c>
    </row>
    <row r="93" s="4" customFormat="1" ht="16.5" spans="1:3">
      <c r="A93" s="11">
        <v>91</v>
      </c>
      <c r="B93" s="12" t="s">
        <v>184</v>
      </c>
      <c r="C93" s="13" t="s">
        <v>185</v>
      </c>
    </row>
    <row r="94" s="4" customFormat="1" ht="16.5" spans="1:3">
      <c r="A94" s="11">
        <v>92</v>
      </c>
      <c r="B94" s="12" t="s">
        <v>186</v>
      </c>
      <c r="C94" s="13" t="s">
        <v>187</v>
      </c>
    </row>
    <row r="95" s="4" customFormat="1" ht="16.5" spans="1:3">
      <c r="A95" s="11">
        <v>93</v>
      </c>
      <c r="B95" s="12" t="s">
        <v>188</v>
      </c>
      <c r="C95" s="13" t="s">
        <v>189</v>
      </c>
    </row>
    <row r="96" s="4" customFormat="1" ht="16.5" spans="1:3">
      <c r="A96" s="11">
        <v>94</v>
      </c>
      <c r="B96" s="12" t="s">
        <v>190</v>
      </c>
      <c r="C96" s="13" t="s">
        <v>191</v>
      </c>
    </row>
    <row r="97" s="4" customFormat="1" ht="16.5" spans="1:3">
      <c r="A97" s="11">
        <v>95</v>
      </c>
      <c r="B97" s="12" t="s">
        <v>192</v>
      </c>
      <c r="C97" s="13" t="s">
        <v>193</v>
      </c>
    </row>
    <row r="98" s="4" customFormat="1" ht="16.5" spans="1:3">
      <c r="A98" s="11">
        <v>96</v>
      </c>
      <c r="B98" s="12" t="s">
        <v>194</v>
      </c>
      <c r="C98" s="13" t="s">
        <v>195</v>
      </c>
    </row>
    <row r="99" s="4" customFormat="1" ht="16.5" spans="1:3">
      <c r="A99" s="11">
        <v>97</v>
      </c>
      <c r="B99" s="12" t="s">
        <v>196</v>
      </c>
      <c r="C99" s="13" t="s">
        <v>197</v>
      </c>
    </row>
    <row r="100" s="4" customFormat="1" ht="16.5" spans="1:3">
      <c r="A100" s="11">
        <v>98</v>
      </c>
      <c r="B100" s="12" t="s">
        <v>198</v>
      </c>
      <c r="C100" s="13" t="s">
        <v>199</v>
      </c>
    </row>
    <row r="101" s="4" customFormat="1" ht="16.5" spans="1:3">
      <c r="A101" s="11">
        <v>99</v>
      </c>
      <c r="B101" s="12" t="s">
        <v>200</v>
      </c>
      <c r="C101" s="13" t="s">
        <v>201</v>
      </c>
    </row>
    <row r="102" s="4" customFormat="1" ht="16.5" spans="1:3">
      <c r="A102" s="11">
        <v>100</v>
      </c>
      <c r="B102" s="12" t="s">
        <v>202</v>
      </c>
      <c r="C102" s="13" t="s">
        <v>203</v>
      </c>
    </row>
    <row r="103" s="4" customFormat="1" ht="16.5" spans="1:3">
      <c r="A103" s="11">
        <v>101</v>
      </c>
      <c r="B103" s="12" t="s">
        <v>204</v>
      </c>
      <c r="C103" s="13" t="s">
        <v>205</v>
      </c>
    </row>
    <row r="104" s="4" customFormat="1" ht="16.5" spans="1:3">
      <c r="A104" s="11">
        <v>102</v>
      </c>
      <c r="B104" s="12" t="s">
        <v>206</v>
      </c>
      <c r="C104" s="13" t="s">
        <v>207</v>
      </c>
    </row>
    <row r="105" s="4" customFormat="1" ht="16.5" spans="1:3">
      <c r="A105" s="11">
        <v>103</v>
      </c>
      <c r="B105" s="12" t="s">
        <v>208</v>
      </c>
      <c r="C105" s="13" t="s">
        <v>209</v>
      </c>
    </row>
    <row r="106" s="4" customFormat="1" ht="16.5" spans="1:3">
      <c r="A106" s="11">
        <v>104</v>
      </c>
      <c r="B106" s="12" t="s">
        <v>210</v>
      </c>
      <c r="C106" s="13" t="s">
        <v>211</v>
      </c>
    </row>
    <row r="107" s="4" customFormat="1" ht="16.5" spans="1:3">
      <c r="A107" s="11">
        <v>105</v>
      </c>
      <c r="B107" s="12" t="s">
        <v>212</v>
      </c>
      <c r="C107" s="13" t="s">
        <v>213</v>
      </c>
    </row>
    <row r="108" s="4" customFormat="1" ht="16.5" spans="1:3">
      <c r="A108" s="11">
        <v>106</v>
      </c>
      <c r="B108" s="12" t="s">
        <v>214</v>
      </c>
      <c r="C108" s="13" t="s">
        <v>215</v>
      </c>
    </row>
    <row r="109" s="4" customFormat="1" ht="16.5" spans="1:3">
      <c r="A109" s="11">
        <v>107</v>
      </c>
      <c r="B109" s="12" t="s">
        <v>216</v>
      </c>
      <c r="C109" s="13" t="s">
        <v>217</v>
      </c>
    </row>
    <row r="110" s="4" customFormat="1" ht="16.5" spans="1:3">
      <c r="A110" s="11">
        <v>108</v>
      </c>
      <c r="B110" s="12" t="s">
        <v>218</v>
      </c>
      <c r="C110" s="13" t="s">
        <v>219</v>
      </c>
    </row>
    <row r="111" s="4" customFormat="1" ht="16.5" spans="1:3">
      <c r="A111" s="11">
        <v>109</v>
      </c>
      <c r="B111" s="12" t="s">
        <v>220</v>
      </c>
      <c r="C111" s="13" t="s">
        <v>221</v>
      </c>
    </row>
    <row r="112" s="4" customFormat="1" ht="16.5" spans="1:3">
      <c r="A112" s="11">
        <v>110</v>
      </c>
      <c r="B112" s="12" t="s">
        <v>222</v>
      </c>
      <c r="C112" s="13" t="s">
        <v>223</v>
      </c>
    </row>
    <row r="113" s="4" customFormat="1" ht="16.5" spans="1:3">
      <c r="A113" s="11">
        <v>111</v>
      </c>
      <c r="B113" s="12" t="s">
        <v>224</v>
      </c>
      <c r="C113" s="13" t="s">
        <v>225</v>
      </c>
    </row>
    <row r="114" s="4" customFormat="1" ht="16.5" spans="1:3">
      <c r="A114" s="11">
        <v>112</v>
      </c>
      <c r="B114" s="12" t="s">
        <v>226</v>
      </c>
      <c r="C114" s="13" t="s">
        <v>227</v>
      </c>
    </row>
    <row r="115" s="4" customFormat="1" ht="16.5" spans="1:3">
      <c r="A115" s="11">
        <v>113</v>
      </c>
      <c r="B115" s="12" t="s">
        <v>228</v>
      </c>
      <c r="C115" s="13" t="s">
        <v>229</v>
      </c>
    </row>
    <row r="116" s="4" customFormat="1" ht="16.5" spans="1:3">
      <c r="A116" s="11">
        <v>114</v>
      </c>
      <c r="B116" s="12" t="s">
        <v>230</v>
      </c>
      <c r="C116" s="13" t="s">
        <v>231</v>
      </c>
    </row>
    <row r="117" s="4" customFormat="1" ht="16.5" spans="1:3">
      <c r="A117" s="11">
        <v>115</v>
      </c>
      <c r="B117" s="12" t="s">
        <v>232</v>
      </c>
      <c r="C117" s="13" t="s">
        <v>233</v>
      </c>
    </row>
    <row r="118" s="4" customFormat="1" ht="16.5" spans="1:3">
      <c r="A118" s="11">
        <v>116</v>
      </c>
      <c r="B118" s="12" t="s">
        <v>234</v>
      </c>
      <c r="C118" s="13" t="s">
        <v>235</v>
      </c>
    </row>
    <row r="119" s="4" customFormat="1" ht="16.5" spans="1:3">
      <c r="A119" s="11">
        <v>117</v>
      </c>
      <c r="B119" s="12" t="s">
        <v>236</v>
      </c>
      <c r="C119" s="13" t="s">
        <v>237</v>
      </c>
    </row>
    <row r="120" ht="16.5" spans="1:3">
      <c r="A120" s="11">
        <v>118</v>
      </c>
      <c r="B120" s="12" t="s">
        <v>238</v>
      </c>
      <c r="C120" s="13" t="s">
        <v>239</v>
      </c>
    </row>
    <row r="121" ht="16.5" spans="1:3">
      <c r="A121" s="11">
        <v>119</v>
      </c>
      <c r="B121" s="12" t="s">
        <v>240</v>
      </c>
      <c r="C121" s="13" t="s">
        <v>241</v>
      </c>
    </row>
    <row r="122" ht="16.5" spans="1:3">
      <c r="A122" s="11">
        <v>120</v>
      </c>
      <c r="B122" s="12" t="s">
        <v>242</v>
      </c>
      <c r="C122" s="13" t="s">
        <v>243</v>
      </c>
    </row>
    <row r="123" ht="16.5" spans="1:3">
      <c r="A123" s="11">
        <v>121</v>
      </c>
      <c r="B123" s="12" t="s">
        <v>244</v>
      </c>
      <c r="C123" s="13" t="s">
        <v>245</v>
      </c>
    </row>
    <row r="124" ht="16.5" spans="1:3">
      <c r="A124" s="11">
        <v>122</v>
      </c>
      <c r="B124" s="12" t="s">
        <v>246</v>
      </c>
      <c r="C124" s="13" t="s">
        <v>247</v>
      </c>
    </row>
    <row r="125" ht="16.5" spans="1:3">
      <c r="A125" s="11">
        <v>123</v>
      </c>
      <c r="B125" s="12" t="s">
        <v>248</v>
      </c>
      <c r="C125" s="13" t="s">
        <v>249</v>
      </c>
    </row>
    <row r="126" ht="16.5" spans="1:3">
      <c r="A126" s="11">
        <v>124</v>
      </c>
      <c r="B126" s="12" t="s">
        <v>250</v>
      </c>
      <c r="C126" s="13" t="s">
        <v>251</v>
      </c>
    </row>
    <row r="127" ht="16.5" spans="1:3">
      <c r="A127" s="11">
        <v>125</v>
      </c>
      <c r="B127" s="12" t="s">
        <v>252</v>
      </c>
      <c r="C127" s="13" t="s">
        <v>253</v>
      </c>
    </row>
    <row r="128" ht="16.5" spans="1:3">
      <c r="A128" s="11">
        <v>126</v>
      </c>
      <c r="B128" s="12" t="s">
        <v>254</v>
      </c>
      <c r="C128" s="13" t="s">
        <v>255</v>
      </c>
    </row>
    <row r="129" ht="16.5" spans="1:3">
      <c r="A129" s="11">
        <v>127</v>
      </c>
      <c r="B129" s="12" t="s">
        <v>256</v>
      </c>
      <c r="C129" s="13" t="s">
        <v>257</v>
      </c>
    </row>
    <row r="130" ht="16.5" spans="1:3">
      <c r="A130" s="11">
        <v>128</v>
      </c>
      <c r="B130" s="12" t="s">
        <v>258</v>
      </c>
      <c r="C130" s="13" t="s">
        <v>259</v>
      </c>
    </row>
    <row r="131" ht="16.5" spans="1:3">
      <c r="A131" s="11">
        <v>129</v>
      </c>
      <c r="B131" s="12" t="s">
        <v>260</v>
      </c>
      <c r="C131" s="13" t="s">
        <v>261</v>
      </c>
    </row>
    <row r="132" ht="16.5" spans="1:3">
      <c r="A132" s="11">
        <v>130</v>
      </c>
      <c r="B132" s="12" t="s">
        <v>262</v>
      </c>
      <c r="C132" s="13" t="s">
        <v>263</v>
      </c>
    </row>
    <row r="133" ht="16.5" spans="1:3">
      <c r="A133" s="11">
        <v>131</v>
      </c>
      <c r="B133" s="12" t="s">
        <v>264</v>
      </c>
      <c r="C133" s="13" t="s">
        <v>265</v>
      </c>
    </row>
    <row r="134" ht="16.5" spans="1:3">
      <c r="A134" s="11">
        <v>132</v>
      </c>
      <c r="B134" s="12" t="s">
        <v>266</v>
      </c>
      <c r="C134" s="13" t="s">
        <v>267</v>
      </c>
    </row>
    <row r="135" ht="16.5" spans="1:3">
      <c r="A135" s="11">
        <v>133</v>
      </c>
      <c r="B135" s="12" t="s">
        <v>268</v>
      </c>
      <c r="C135" s="13" t="s">
        <v>269</v>
      </c>
    </row>
    <row r="136" ht="16.5" spans="1:3">
      <c r="A136" s="11">
        <v>134</v>
      </c>
      <c r="B136" s="12" t="s">
        <v>270</v>
      </c>
      <c r="C136" s="13" t="s">
        <v>271</v>
      </c>
    </row>
    <row r="137" ht="16.5" spans="1:3">
      <c r="A137" s="11">
        <v>135</v>
      </c>
      <c r="B137" s="12" t="s">
        <v>272</v>
      </c>
      <c r="C137" s="13" t="s">
        <v>273</v>
      </c>
    </row>
    <row r="138" ht="16.5" spans="1:3">
      <c r="A138" s="11">
        <v>136</v>
      </c>
      <c r="B138" s="12" t="s">
        <v>274</v>
      </c>
      <c r="C138" s="13" t="s">
        <v>275</v>
      </c>
    </row>
    <row r="139" ht="16.5" spans="1:3">
      <c r="A139" s="11">
        <v>137</v>
      </c>
      <c r="B139" s="12" t="s">
        <v>276</v>
      </c>
      <c r="C139" s="13" t="s">
        <v>277</v>
      </c>
    </row>
    <row r="140" ht="16.5" spans="1:3">
      <c r="A140" s="11">
        <v>138</v>
      </c>
      <c r="B140" s="12" t="s">
        <v>278</v>
      </c>
      <c r="C140" s="13" t="s">
        <v>279</v>
      </c>
    </row>
    <row r="141" ht="16.5" spans="1:3">
      <c r="A141" s="11">
        <v>139</v>
      </c>
      <c r="B141" s="12" t="s">
        <v>280</v>
      </c>
      <c r="C141" s="13" t="s">
        <v>281</v>
      </c>
    </row>
    <row r="142" ht="16.5" spans="1:3">
      <c r="A142" s="11">
        <v>140</v>
      </c>
      <c r="B142" s="12" t="s">
        <v>282</v>
      </c>
      <c r="C142" s="13" t="s">
        <v>283</v>
      </c>
    </row>
    <row r="143" ht="16.5" spans="1:3">
      <c r="A143" s="11">
        <v>141</v>
      </c>
      <c r="B143" s="12" t="s">
        <v>284</v>
      </c>
      <c r="C143" s="13" t="s">
        <v>285</v>
      </c>
    </row>
    <row r="144" ht="16.5" spans="1:3">
      <c r="A144" s="11">
        <v>142</v>
      </c>
      <c r="B144" s="12" t="s">
        <v>286</v>
      </c>
      <c r="C144" s="13" t="s">
        <v>287</v>
      </c>
    </row>
    <row r="145" ht="16.5" spans="1:3">
      <c r="A145" s="11">
        <v>143</v>
      </c>
      <c r="B145" s="12" t="s">
        <v>288</v>
      </c>
      <c r="C145" s="13" t="s">
        <v>289</v>
      </c>
    </row>
    <row r="146" ht="16.5" spans="1:3">
      <c r="A146" s="11">
        <v>144</v>
      </c>
      <c r="B146" s="12" t="s">
        <v>290</v>
      </c>
      <c r="C146" s="13" t="s">
        <v>291</v>
      </c>
    </row>
    <row r="147" ht="16.5" spans="1:3">
      <c r="A147" s="11">
        <v>145</v>
      </c>
      <c r="B147" s="12" t="s">
        <v>292</v>
      </c>
      <c r="C147" s="13" t="s">
        <v>293</v>
      </c>
    </row>
    <row r="148" ht="16.5" spans="1:3">
      <c r="A148" s="11">
        <v>146</v>
      </c>
      <c r="B148" s="12" t="s">
        <v>294</v>
      </c>
      <c r="C148" s="13" t="s">
        <v>295</v>
      </c>
    </row>
    <row r="149" ht="16.5" spans="1:3">
      <c r="A149" s="11">
        <v>147</v>
      </c>
      <c r="B149" s="12" t="s">
        <v>296</v>
      </c>
      <c r="C149" s="13" t="s">
        <v>297</v>
      </c>
    </row>
    <row r="150" ht="16.5" spans="1:3">
      <c r="A150" s="11">
        <v>148</v>
      </c>
      <c r="B150" s="12" t="s">
        <v>298</v>
      </c>
      <c r="C150" s="13" t="s">
        <v>299</v>
      </c>
    </row>
    <row r="151" ht="16.5" spans="1:3">
      <c r="A151" s="11">
        <v>149</v>
      </c>
      <c r="B151" s="12" t="s">
        <v>300</v>
      </c>
      <c r="C151" s="13" t="s">
        <v>301</v>
      </c>
    </row>
    <row r="152" ht="16.5" spans="1:3">
      <c r="A152" s="11">
        <v>150</v>
      </c>
      <c r="B152" s="12" t="s">
        <v>302</v>
      </c>
      <c r="C152" s="13" t="s">
        <v>303</v>
      </c>
    </row>
    <row r="153" ht="16.5" spans="1:3">
      <c r="A153" s="11">
        <v>151</v>
      </c>
      <c r="B153" s="12" t="s">
        <v>304</v>
      </c>
      <c r="C153" s="13" t="s">
        <v>305</v>
      </c>
    </row>
    <row r="154" ht="16.5" spans="1:3">
      <c r="A154" s="11">
        <v>152</v>
      </c>
      <c r="B154" s="12" t="s">
        <v>306</v>
      </c>
      <c r="C154" s="13" t="s">
        <v>307</v>
      </c>
    </row>
    <row r="155" ht="16.5" spans="1:3">
      <c r="A155" s="11">
        <v>153</v>
      </c>
      <c r="B155" s="12" t="s">
        <v>308</v>
      </c>
      <c r="C155" s="13" t="s">
        <v>309</v>
      </c>
    </row>
    <row r="156" ht="16.5" spans="1:3">
      <c r="A156" s="11">
        <v>154</v>
      </c>
      <c r="B156" s="12" t="s">
        <v>310</v>
      </c>
      <c r="C156" s="13" t="s">
        <v>311</v>
      </c>
    </row>
    <row r="157" ht="16.5" spans="1:3">
      <c r="A157" s="11">
        <v>155</v>
      </c>
      <c r="B157" s="12" t="s">
        <v>312</v>
      </c>
      <c r="C157" s="13" t="s">
        <v>313</v>
      </c>
    </row>
    <row r="158" ht="16.5" spans="1:3">
      <c r="A158" s="11">
        <v>156</v>
      </c>
      <c r="B158" s="12" t="s">
        <v>314</v>
      </c>
      <c r="C158" s="13" t="s">
        <v>315</v>
      </c>
    </row>
    <row r="159" ht="16.5" spans="1:3">
      <c r="A159" s="11">
        <v>157</v>
      </c>
      <c r="B159" s="12" t="s">
        <v>316</v>
      </c>
      <c r="C159" s="13" t="s">
        <v>317</v>
      </c>
    </row>
    <row r="160" ht="16.5" spans="1:3">
      <c r="A160" s="11">
        <v>158</v>
      </c>
      <c r="B160" s="12" t="s">
        <v>318</v>
      </c>
      <c r="C160" s="13" t="s">
        <v>319</v>
      </c>
    </row>
    <row r="161" ht="16.5" spans="1:3">
      <c r="A161" s="11">
        <v>159</v>
      </c>
      <c r="B161" s="12" t="s">
        <v>320</v>
      </c>
      <c r="C161" s="13" t="s">
        <v>321</v>
      </c>
    </row>
    <row r="162" ht="16.5" spans="1:3">
      <c r="A162" s="11">
        <v>160</v>
      </c>
      <c r="B162" s="12" t="s">
        <v>322</v>
      </c>
      <c r="C162" s="13" t="s">
        <v>323</v>
      </c>
    </row>
    <row r="163" ht="16.5" spans="1:3">
      <c r="A163" s="11">
        <v>161</v>
      </c>
      <c r="B163" s="12" t="s">
        <v>324</v>
      </c>
      <c r="C163" s="13" t="s">
        <v>325</v>
      </c>
    </row>
    <row r="164" ht="16.5" spans="1:3">
      <c r="A164" s="11">
        <v>162</v>
      </c>
      <c r="B164" s="12" t="s">
        <v>326</v>
      </c>
      <c r="C164" s="13" t="s">
        <v>327</v>
      </c>
    </row>
    <row r="165" ht="16.5" spans="1:3">
      <c r="A165" s="11">
        <v>163</v>
      </c>
      <c r="B165" s="12" t="s">
        <v>328</v>
      </c>
      <c r="C165" s="13" t="s">
        <v>329</v>
      </c>
    </row>
    <row r="166" ht="16.5" spans="1:3">
      <c r="A166" s="11">
        <v>164</v>
      </c>
      <c r="B166" s="12" t="s">
        <v>330</v>
      </c>
      <c r="C166" s="13" t="s">
        <v>331</v>
      </c>
    </row>
    <row r="167" ht="16.5" spans="1:3">
      <c r="A167" s="11">
        <v>165</v>
      </c>
      <c r="B167" s="12" t="s">
        <v>332</v>
      </c>
      <c r="C167" s="13" t="s">
        <v>333</v>
      </c>
    </row>
    <row r="168" ht="16.5" spans="1:3">
      <c r="A168" s="11">
        <v>166</v>
      </c>
      <c r="B168" s="12" t="s">
        <v>334</v>
      </c>
      <c r="C168" s="13" t="s">
        <v>335</v>
      </c>
    </row>
    <row r="169" ht="16.5" spans="1:3">
      <c r="A169" s="11">
        <v>167</v>
      </c>
      <c r="B169" s="12" t="s">
        <v>336</v>
      </c>
      <c r="C169" s="13" t="s">
        <v>337</v>
      </c>
    </row>
    <row r="170" ht="16.5" spans="1:3">
      <c r="A170" s="11">
        <v>168</v>
      </c>
      <c r="B170" s="12" t="s">
        <v>338</v>
      </c>
      <c r="C170" s="13" t="s">
        <v>339</v>
      </c>
    </row>
    <row r="171" ht="16.5" spans="1:3">
      <c r="A171" s="11">
        <v>169</v>
      </c>
      <c r="B171" s="12" t="s">
        <v>340</v>
      </c>
      <c r="C171" s="13" t="s">
        <v>341</v>
      </c>
    </row>
    <row r="172" ht="16.5" spans="1:3">
      <c r="A172" s="11">
        <v>170</v>
      </c>
      <c r="B172" s="12" t="s">
        <v>342</v>
      </c>
      <c r="C172" s="13" t="s">
        <v>343</v>
      </c>
    </row>
    <row r="173" ht="16.5" spans="1:3">
      <c r="A173" s="11">
        <v>171</v>
      </c>
      <c r="B173" s="12" t="s">
        <v>344</v>
      </c>
      <c r="C173" s="13" t="s">
        <v>345</v>
      </c>
    </row>
    <row r="174" ht="16.5" spans="1:3">
      <c r="A174" s="11">
        <v>172</v>
      </c>
      <c r="B174" s="12" t="s">
        <v>346</v>
      </c>
      <c r="C174" s="13" t="s">
        <v>347</v>
      </c>
    </row>
    <row r="175" ht="16.5" spans="1:3">
      <c r="A175" s="11">
        <v>173</v>
      </c>
      <c r="B175" s="12" t="s">
        <v>348</v>
      </c>
      <c r="C175" s="13" t="s">
        <v>349</v>
      </c>
    </row>
    <row r="176" ht="16.5" spans="1:3">
      <c r="A176" s="11">
        <v>174</v>
      </c>
      <c r="B176" s="12" t="s">
        <v>350</v>
      </c>
      <c r="C176" s="13" t="s">
        <v>351</v>
      </c>
    </row>
    <row r="177" ht="16.5" spans="1:3">
      <c r="A177" s="11">
        <v>175</v>
      </c>
      <c r="B177" s="12" t="s">
        <v>352</v>
      </c>
      <c r="C177" s="13" t="s">
        <v>353</v>
      </c>
    </row>
    <row r="178" ht="16.5" spans="1:3">
      <c r="A178" s="11">
        <v>176</v>
      </c>
      <c r="B178" s="12" t="s">
        <v>354</v>
      </c>
      <c r="C178" s="13" t="s">
        <v>355</v>
      </c>
    </row>
    <row r="179" ht="16.5" spans="1:3">
      <c r="A179" s="11">
        <v>177</v>
      </c>
      <c r="B179" s="12" t="s">
        <v>356</v>
      </c>
      <c r="C179" s="13" t="s">
        <v>357</v>
      </c>
    </row>
    <row r="180" ht="16.5" spans="1:3">
      <c r="A180" s="11">
        <v>178</v>
      </c>
      <c r="B180" s="12" t="s">
        <v>358</v>
      </c>
      <c r="C180" s="13" t="s">
        <v>359</v>
      </c>
    </row>
    <row r="181" ht="16.5" spans="1:3">
      <c r="A181" s="11">
        <v>179</v>
      </c>
      <c r="B181" s="12" t="s">
        <v>360</v>
      </c>
      <c r="C181" s="13" t="s">
        <v>361</v>
      </c>
    </row>
    <row r="182" ht="16.5" spans="1:3">
      <c r="A182" s="11">
        <v>180</v>
      </c>
      <c r="B182" s="12" t="s">
        <v>362</v>
      </c>
      <c r="C182" s="13" t="s">
        <v>363</v>
      </c>
    </row>
    <row r="183" ht="16.5" spans="1:3">
      <c r="A183" s="11">
        <v>181</v>
      </c>
      <c r="B183" s="12" t="s">
        <v>364</v>
      </c>
      <c r="C183" s="13" t="s">
        <v>365</v>
      </c>
    </row>
    <row r="184" ht="16.5" spans="1:3">
      <c r="A184" s="11">
        <v>182</v>
      </c>
      <c r="B184" s="12" t="s">
        <v>366</v>
      </c>
      <c r="C184" s="13" t="s">
        <v>367</v>
      </c>
    </row>
    <row r="185" ht="16.5" spans="1:3">
      <c r="A185" s="11">
        <v>183</v>
      </c>
      <c r="B185" s="12" t="s">
        <v>368</v>
      </c>
      <c r="C185" s="13" t="s">
        <v>369</v>
      </c>
    </row>
    <row r="186" ht="16.5" spans="1:3">
      <c r="A186" s="11">
        <v>184</v>
      </c>
      <c r="B186" s="12" t="s">
        <v>370</v>
      </c>
      <c r="C186" s="13" t="s">
        <v>371</v>
      </c>
    </row>
  </sheetData>
  <autoFilter xmlns:etc="http://www.wps.cn/officeDocument/2017/etCustomData" ref="B2:C186" etc:filterBottomFollowUsedRange="0">
    <extLst/>
  </autoFilter>
  <mergeCells count="1">
    <mergeCell ref="A1:C1"/>
  </mergeCells>
  <conditionalFormatting sqref="C2">
    <cfRule type="duplicateValues" dxfId="0" priority="10"/>
  </conditionalFormatting>
  <conditionalFormatting sqref="C8">
    <cfRule type="duplicateValues" dxfId="0" priority="8"/>
  </conditionalFormatting>
  <conditionalFormatting sqref="C10">
    <cfRule type="duplicateValues" dxfId="0" priority="7"/>
  </conditionalFormatting>
  <conditionalFormatting sqref="C12">
    <cfRule type="duplicateValues" dxfId="0" priority="6"/>
  </conditionalFormatting>
  <conditionalFormatting sqref="C14">
    <cfRule type="duplicateValues" dxfId="0" priority="5"/>
  </conditionalFormatting>
  <conditionalFormatting sqref="C16">
    <cfRule type="duplicateValues" dxfId="0" priority="4"/>
  </conditionalFormatting>
  <conditionalFormatting sqref="C22">
    <cfRule type="duplicateValues" dxfId="0" priority="3"/>
  </conditionalFormatting>
  <conditionalFormatting sqref="C30">
    <cfRule type="duplicateValues" dxfId="0" priority="2"/>
  </conditionalFormatting>
  <conditionalFormatting sqref="C146">
    <cfRule type="duplicateValues" dxfId="0" priority="1"/>
  </conditionalFormatting>
  <conditionalFormatting sqref="C3:C7 C147:C186 C31:C145 C23:C29 C17:C21 C15 C13 C11 C9">
    <cfRule type="duplicateValues" dxfId="1" priority="9"/>
  </conditionalFormatting>
  <pageMargins left="0.251388888888889" right="0.251388888888889" top="0.751388888888889" bottom="0.751388888888889" header="0.297916666666667" footer="0.297916666666667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3"/>
  <sheetViews>
    <sheetView workbookViewId="0">
      <selection activeCell="G12" sqref="G12"/>
    </sheetView>
  </sheetViews>
  <sheetFormatPr defaultColWidth="9" defaultRowHeight="13.5" outlineLevelCol="2"/>
  <cols>
    <col min="1" max="1" width="10.125" style="1" customWidth="1"/>
    <col min="2" max="2" width="30.375" style="1" customWidth="1"/>
    <col min="3" max="3" width="47.5" style="1" customWidth="1"/>
  </cols>
  <sheetData>
    <row r="2" ht="76.5" spans="1:3">
      <c r="A2" s="2" t="s">
        <v>1</v>
      </c>
      <c r="B2" s="2" t="s">
        <v>372</v>
      </c>
      <c r="C2" s="3" t="s">
        <v>373</v>
      </c>
    </row>
    <row r="3" ht="25.5" spans="1:3">
      <c r="A3" s="2">
        <v>1</v>
      </c>
      <c r="B3" s="2" t="s">
        <v>374</v>
      </c>
      <c r="C3" s="2">
        <v>65</v>
      </c>
    </row>
    <row r="4" ht="25.5" spans="1:3">
      <c r="A4" s="2">
        <v>2</v>
      </c>
      <c r="B4" s="2" t="s">
        <v>375</v>
      </c>
      <c r="C4" s="2">
        <v>509</v>
      </c>
    </row>
    <row r="5" ht="25.5" spans="1:3">
      <c r="A5" s="2">
        <v>3</v>
      </c>
      <c r="B5" s="2" t="s">
        <v>376</v>
      </c>
      <c r="C5" s="2">
        <v>265</v>
      </c>
    </row>
    <row r="6" ht="25.5" spans="1:3">
      <c r="A6" s="2">
        <v>4</v>
      </c>
      <c r="B6" s="2" t="s">
        <v>377</v>
      </c>
      <c r="C6" s="2">
        <v>133</v>
      </c>
    </row>
    <row r="7" ht="25.5" spans="1:3">
      <c r="A7" s="2">
        <v>5</v>
      </c>
      <c r="B7" s="2" t="s">
        <v>378</v>
      </c>
      <c r="C7" s="2">
        <v>1181</v>
      </c>
    </row>
    <row r="8" ht="25.5" spans="1:3">
      <c r="A8" s="2">
        <v>6</v>
      </c>
      <c r="B8" s="2" t="s">
        <v>379</v>
      </c>
      <c r="C8" s="2">
        <v>137</v>
      </c>
    </row>
    <row r="9" ht="25.5" spans="1:3">
      <c r="A9" s="2">
        <v>7</v>
      </c>
      <c r="B9" s="2" t="s">
        <v>380</v>
      </c>
      <c r="C9" s="2">
        <v>83</v>
      </c>
    </row>
    <row r="10" ht="25.5" spans="1:3">
      <c r="A10" s="2">
        <v>8</v>
      </c>
      <c r="B10" s="2" t="s">
        <v>381</v>
      </c>
      <c r="C10" s="2">
        <v>153</v>
      </c>
    </row>
    <row r="11" ht="25.5" spans="1:3">
      <c r="A11" s="2">
        <v>9</v>
      </c>
      <c r="B11" s="2" t="s">
        <v>382</v>
      </c>
      <c r="C11" s="2">
        <v>853</v>
      </c>
    </row>
    <row r="12" ht="25.5" spans="1:3">
      <c r="A12" s="2">
        <v>10</v>
      </c>
      <c r="B12" s="2" t="s">
        <v>383</v>
      </c>
      <c r="C12" s="2">
        <v>175</v>
      </c>
    </row>
    <row r="13" ht="25.5" spans="1:3">
      <c r="B13" s="2" t="s">
        <v>384</v>
      </c>
      <c r="C13" s="2">
        <v>3554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张琳莉</dc:creator>
  <cp:lastModifiedBy>张琳莉</cp:lastModifiedBy>
  <dcterms:created xsi:type="dcterms:W3CDTF">2025-07-19T04:11:00Z</dcterms:created>
  <dcterms:modified xsi:type="dcterms:W3CDTF">2026-10-19T09:56:11Z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0593773C3660491D5E0E9D69AB7183BF_43</vt:lpwstr>
  </property>
  <property fmtid="{D5CDD505-2E9C-101B-9397-08002B2CF9AE}" pid="4" name="CalculationRule">
    <vt:i4>0</vt:i4>
  </property>
</Properties>
</file>