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告知听证公告（洪山26年540家）\"/>
    </mc:Choice>
  </mc:AlternateContent>
  <bookViews>
    <workbookView windowWidth="23145" windowHeight="9075"/>
  </bookViews>
  <sheets>
    <sheet name="Sheet2" sheetId="2" r:id="rId1"/>
  </sheets>
  <definedNames>
    <definedName name="_xlnm._FilterDatabase" localSheetId="0" hidden="1">Sheet2!#REF!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<sst xmlns="http://schemas.openxmlformats.org/spreadsheetml/2006/main" count="1566" uniqueCount="1535">
  <si>
    <t>2026年洪山所立案拟吊销名单（福州勤榕贸易有限公司等390家内资企业）</t>
  </si>
  <si>
    <t>序号</t>
  </si>
  <si>
    <t>企业名称</t>
  </si>
  <si>
    <t>统一社会信用代码</t>
  </si>
  <si>
    <t>法定代表人</t>
  </si>
  <si>
    <t>住所</t>
  </si>
  <si>
    <t>福州勤榕贸易有限公司</t>
  </si>
  <si>
    <t>91350102MA8UM3Q02F</t>
  </si>
  <si>
    <t>张贵林</t>
  </si>
  <si>
    <t>福建省福州市鼓楼区洪山镇西洪路397号4号楼311室</t>
  </si>
  <si>
    <t>福建胜迪网络科技有限公司</t>
  </si>
  <si>
    <t>91350102MA33CG9T96</t>
  </si>
  <si>
    <t>朱有胜</t>
  </si>
  <si>
    <t>福建省福州市鼓楼区洪山镇福三路20号（原工业路东侧，福三路北侧洪山园地块）华润万象城（一区）（一期）S3#楼16层10办公-2</t>
  </si>
  <si>
    <t>福州雅蜀枫科技有限公司</t>
  </si>
  <si>
    <t>91350102MA32XKFH33</t>
  </si>
  <si>
    <t>魏枫</t>
  </si>
  <si>
    <t>福建省福州市鼓楼区洪山镇福三路20号（原工业路东侧，福三路北侧洪山园地块）华润万象城（一区）（一期）S3#楼7层11办公</t>
  </si>
  <si>
    <t>福州市宏晟有泰商贸有限公司</t>
  </si>
  <si>
    <t>91350105MA338T0F0G</t>
  </si>
  <si>
    <t>叶彬星</t>
  </si>
  <si>
    <t>福建省福州市鼓楼区洪山镇凤湖路258号（原江滨西大道北侧，凤湖路南侧）香开观海广场5#楼9层08商务办公</t>
  </si>
  <si>
    <t>福州万顺亦新商贸有限公司</t>
  </si>
  <si>
    <t>91350102MA2YJ82501</t>
  </si>
  <si>
    <t>黄丽</t>
  </si>
  <si>
    <t>福建省福州市鼓楼区洪山镇杨桥西路6号隆凤新村4座一层1#商场</t>
  </si>
  <si>
    <t>福州市格林兰卡网络科技有限公司</t>
  </si>
  <si>
    <t>91350102MA33DF6W7H</t>
  </si>
  <si>
    <t>林烨</t>
  </si>
  <si>
    <t>福建省福州市鼓楼区乌山西路318号洪山科技园创业中心大厦第2层250-2室</t>
  </si>
  <si>
    <t>福州米白家政服务有限公司</t>
  </si>
  <si>
    <t>91350102MA33B8PC46</t>
  </si>
  <si>
    <t>余永贵</t>
  </si>
  <si>
    <t>福建省福州市鼓楼区工业路福大怡山文化创意园3号楼201E101</t>
  </si>
  <si>
    <t>福建乐民通信技术有限公司</t>
  </si>
  <si>
    <t>91350102MA8UNDAJ98</t>
  </si>
  <si>
    <t>徐尚宏</t>
  </si>
  <si>
    <t>福建省福州市鼓楼区洪山镇祥屿路126号（原工业路东侧、福三路北侧洪山园地块）华润万象城（二期）S8#楼6层12商务办公</t>
  </si>
  <si>
    <t>福州瑞康杰医疗器械有限公司</t>
  </si>
  <si>
    <t>91350102MA2Y933R9D</t>
  </si>
  <si>
    <t>郭志杰</t>
  </si>
  <si>
    <t>福建省福州市鼓楼区洪山镇梅兰路9号仁文·大儒世家1#、3#楼连接体1层12店面-5</t>
  </si>
  <si>
    <t>福州娟美贸易有限公司</t>
  </si>
  <si>
    <t>91350102MA33CKM72N</t>
  </si>
  <si>
    <t>刘武娟</t>
  </si>
  <si>
    <t>福建省福州市鼓楼区洪山镇福三路20号（原工业路东侧，福三路北侧洪山园地块）华润万象城（一区）（二期）S2#楼20层08办公</t>
  </si>
  <si>
    <t>福州魏柏网络科技有限公司</t>
  </si>
  <si>
    <t>91350102MA331EAM2D</t>
  </si>
  <si>
    <t>陈勇</t>
  </si>
  <si>
    <t>福建省福州市鼓楼区洪山镇福三路20号（原工业路东侧，福三路北侧洪山园地块）华润万象城（一区）（一期）S7#楼16层18办公</t>
  </si>
  <si>
    <t>福州携都建材有限公司</t>
  </si>
  <si>
    <t>91350102MA31QWU380</t>
  </si>
  <si>
    <t>谢林保</t>
  </si>
  <si>
    <t>福建省福州市鼓楼区洪山镇工业路东侧、福三路北侧洪山园地块华润万象城一期S6#楼（含S6-1#）6层06办公-2</t>
  </si>
  <si>
    <t>福州利捷鹏纺织有限公司</t>
  </si>
  <si>
    <t>91350102MA2YGHYYX5</t>
  </si>
  <si>
    <t>郭伟鹏</t>
  </si>
  <si>
    <t>福建省福州市鼓楼区洪山镇乌山西路126号好都市家园1#楼1层02店面</t>
  </si>
  <si>
    <t>福州市隆源辰兴实业有限公司</t>
  </si>
  <si>
    <t>91350111MA2Y7HR59C</t>
  </si>
  <si>
    <t>甄晓慧</t>
  </si>
  <si>
    <t>福建省福州市鼓楼区洪山镇凤湖路258号（原江滨西大道北侧，凤湖路南侧）香开观海广场5#楼8层06商务办公</t>
  </si>
  <si>
    <t>福州市湛远贸易有限公司</t>
  </si>
  <si>
    <t>91350102MA34PPH25Q</t>
  </si>
  <si>
    <t>陈淑梅</t>
  </si>
  <si>
    <t xml:space="preserve">福建省福州市鼓楼区洪山镇祥屿路126号（原工业路东侧、福三路北侧洪山园地块）华润万象城（二期）S8#楼14层20商务办公 </t>
  </si>
  <si>
    <t>易佰分（福州）网络科技有限公司</t>
  </si>
  <si>
    <t>91350102MA3501EH82</t>
  </si>
  <si>
    <t>王子平</t>
  </si>
  <si>
    <t>福建省福州市鼓楼区乌山西路318号洪山科技园创业中心大厦第二层301室</t>
  </si>
  <si>
    <t>福州琴蓝电子科技有限公司</t>
  </si>
  <si>
    <t>91350102MA33CQ714B</t>
  </si>
  <si>
    <t>郑敏</t>
  </si>
  <si>
    <t>福建省福州市鼓楼区洪山镇福三路20号（原工业路东侧，福三路北侧洪山园地块）华润万象城（一区）（一期）S5#楼8层01办公-1</t>
  </si>
  <si>
    <t>福州立群国际物流有限公司</t>
  </si>
  <si>
    <t>91350102784525760M</t>
  </si>
  <si>
    <t>张竣楠</t>
  </si>
  <si>
    <t>福建省福州市鼓楼区洪山镇工业路东侧，福三路北侧洪山园地块华润万象城一期S6#楼17层12办公</t>
  </si>
  <si>
    <t>福州宇瑞茂贸易有限公司</t>
  </si>
  <si>
    <t>91350102MA33ULWQ2B</t>
  </si>
  <si>
    <t>张秀芝</t>
  </si>
  <si>
    <t>福建省福州市鼓楼区洪山镇工业路东侧，福三路北侧洪山园地块华润万象城（二期）S8#楼13层20商务办公</t>
  </si>
  <si>
    <t>福州纳途德信息工程有限公司</t>
  </si>
  <si>
    <t>91350102MA31EU4W9M</t>
  </si>
  <si>
    <t>姜灶姬</t>
  </si>
  <si>
    <t>福建省福州市鼓楼区洪山镇工业路403号中茵花城2#楼13店面-4</t>
  </si>
  <si>
    <t>福州九彩神鼎网络科技有限公司</t>
  </si>
  <si>
    <t>91350102MA33NA8X9M</t>
  </si>
  <si>
    <t>吕济通</t>
  </si>
  <si>
    <t>福建省福州市鼓楼区洪山镇福三路20号（原工业路东侧，福三路北侧洪山园地块）华润万象城（一区）（一期）S5#楼10层23办公-1</t>
  </si>
  <si>
    <t>福州声浪广告传媒有限公司</t>
  </si>
  <si>
    <t>91350102MA321UAN3W</t>
  </si>
  <si>
    <t>张则辉</t>
  </si>
  <si>
    <t>福建省福州市鼓楼区西洪路518号办公楼303单元A区-41（商务托管）</t>
  </si>
  <si>
    <t>福州市凯尼翁建筑工程有限公司</t>
  </si>
  <si>
    <t>91350102MA31M7H43R</t>
  </si>
  <si>
    <t>陈玉兰</t>
  </si>
  <si>
    <t>福建省福州市鼓楼区洪山镇西江滨大道66号融侨锦江A区二期3#楼1层03店面-2</t>
  </si>
  <si>
    <t>福州秀紫农业发展有限公司</t>
  </si>
  <si>
    <t>91350102MA31NMPAXF</t>
  </si>
  <si>
    <t>蔡秀春</t>
  </si>
  <si>
    <t>福建省福州市鼓楼区洪山镇西江滨大道66号融侨锦江A区二期3#楼1层07店面01室</t>
  </si>
  <si>
    <t>福州瑞清恒贸易有限公司</t>
  </si>
  <si>
    <t>91350102MA32D23L15</t>
  </si>
  <si>
    <t>傅南珠</t>
  </si>
  <si>
    <t>福建省福州市鼓楼区洪山镇工业路东侧，福三路北侧洪山园地块华润万象城一期S6#楼（含S6-1#楼）14层20办公</t>
  </si>
  <si>
    <t>福州市安创凡网络科技有限公司</t>
  </si>
  <si>
    <t>91350102MA324QUC6X</t>
  </si>
  <si>
    <t>张佳官</t>
  </si>
  <si>
    <t>福建省福州市鼓楼区洪山镇工业路403号中茵花城2#楼05店面</t>
  </si>
  <si>
    <t>福州市焕煌建筑工程有限公司</t>
  </si>
  <si>
    <t>91350102MA2YHUUFXL</t>
  </si>
  <si>
    <t>杨秀荣</t>
  </si>
  <si>
    <t>福建省福州市鼓楼区洪山镇杨桥中路280号恒坤商住楼1层02店面</t>
  </si>
  <si>
    <t>福州熙凝商贸有限公司</t>
  </si>
  <si>
    <t>91350102MA33QX2P4N</t>
  </si>
  <si>
    <t>肖家熺</t>
  </si>
  <si>
    <t>福建省福州市鼓楼区洪山镇上浦路100号望龙芳庭10#楼1层14店面-2</t>
  </si>
  <si>
    <t>福州市胡华建材有限公司</t>
  </si>
  <si>
    <t>91350102MA32JU1C46</t>
  </si>
  <si>
    <t>张美彪</t>
  </si>
  <si>
    <t>福建省福州市鼓楼区洪山镇杨桥西路309号晨光江景住宅小区3#楼01店面</t>
  </si>
  <si>
    <t>福州贤能宇文化传媒有限公司</t>
  </si>
  <si>
    <t>91350102MA31RFYT59</t>
  </si>
  <si>
    <t>黄其斌</t>
  </si>
  <si>
    <t>福建省福州市鼓楼区西洪路528号云座2#楼二层E37室（商务托管）</t>
  </si>
  <si>
    <t>伴你学习（福州）文化传媒有限公司</t>
  </si>
  <si>
    <t>91350102MA2YHP6W2A</t>
  </si>
  <si>
    <t>戴振华</t>
  </si>
  <si>
    <t>福建省福州市鼓楼区工业路523号福州大学创业楼（原行政楼）A1009室</t>
  </si>
  <si>
    <t>福州豪森优品贸易有限公司</t>
  </si>
  <si>
    <t>91350102MA32TFQRXT</t>
  </si>
  <si>
    <t>王豪</t>
  </si>
  <si>
    <t>福建省福州市鼓楼区西洪路518号办公楼303单元A区-12</t>
  </si>
  <si>
    <t>福建卫斯汀熠信息科技有限公司</t>
  </si>
  <si>
    <t>91350102MA34DWR81N</t>
  </si>
  <si>
    <t>翁雪榕</t>
  </si>
  <si>
    <t>福建省福州市鼓楼区洪山镇首凤路1号2#楼406室</t>
  </si>
  <si>
    <t>福州族森网络科技有限公司</t>
  </si>
  <si>
    <t>91350102MA31EXCA8U</t>
  </si>
  <si>
    <t>卢燕林</t>
  </si>
  <si>
    <t>福建省福州市鼓楼区洪山镇杨桥西路159号碧水源1#楼15#店面</t>
  </si>
  <si>
    <t>福州兴炳吉贸易有限公司</t>
  </si>
  <si>
    <t>91350102MA8UE3UR5D</t>
  </si>
  <si>
    <t>何炳海</t>
  </si>
  <si>
    <t>福建省福州市鼓楼区洪山镇福三路20号（原工业路东侧，福三路北侧洪山园地块）华润万象城（一区）（一期）S3#楼11层01办公</t>
  </si>
  <si>
    <t>福州市颜景顺鸿贸易有限公司</t>
  </si>
  <si>
    <t>91350102MA337U3E9G</t>
  </si>
  <si>
    <t>翟永鹏</t>
  </si>
  <si>
    <t>福建省福州市鼓楼区洪山镇柳兴路62号柳兴人家公寓4座4号店09</t>
  </si>
  <si>
    <t>福州市鼓楼区富美电子商务有限公司</t>
  </si>
  <si>
    <t>91350102MA8UUBC5XC</t>
  </si>
  <si>
    <t>张永超</t>
  </si>
  <si>
    <t>福建省福州市鼓楼区洪山镇西洪路397号2号楼214室</t>
  </si>
  <si>
    <t>福建封型者文化传媒有限公司</t>
  </si>
  <si>
    <t>91350102MABR9WHC4F</t>
  </si>
  <si>
    <t>王佳炜</t>
  </si>
  <si>
    <t>福建省福州市鼓楼区洪山镇福三路20号（原工业路东侧，福三路北侧洪山园地块）华润万象城（一区）（一期）S6#楼（含S6-1#楼）2层09办公</t>
  </si>
  <si>
    <t>福州欣慕钰餐饮管理有限公司</t>
  </si>
  <si>
    <t>91350102MA320KU69X</t>
  </si>
  <si>
    <t>郑欣</t>
  </si>
  <si>
    <t>福建省福州市鼓楼区洪山镇工业路东侧，福三路北侧洪山园地块华润万象城一期S5#楼20层10办公</t>
  </si>
  <si>
    <t>福州市畅新网络科技有限公司</t>
  </si>
  <si>
    <t>913501020981399669</t>
  </si>
  <si>
    <t>林松渊</t>
  </si>
  <si>
    <t>福建省福州市鼓楼区工业路576号凤凰电信大楼5层501</t>
  </si>
  <si>
    <t>福州智盛利隆贸易有限公司</t>
  </si>
  <si>
    <t>91350102MA2YNDKT70</t>
  </si>
  <si>
    <t>雷生龙</t>
  </si>
  <si>
    <t>福建省福州市鼓楼区洪山镇西江滨大道66号融侨锦江B区2二期1#、2#、3#、4#楼连体部分2层44铺位-1</t>
  </si>
  <si>
    <t>福州顺果贸易有限公司</t>
  </si>
  <si>
    <t>91350103MA31HTQW20</t>
  </si>
  <si>
    <t>江兴宝</t>
  </si>
  <si>
    <t>福建省福州市鼓楼区洪山镇工业路东侧，福三路北侧洪山园地块华润万象城二期S9#楼6层15商务办公</t>
  </si>
  <si>
    <t>福建滨滨环保工程有限公司</t>
  </si>
  <si>
    <t>91350102MA2YANPK11</t>
  </si>
  <si>
    <t>易成滨</t>
  </si>
  <si>
    <t>福建省福州市鼓楼区西洪路528号云座-3号楼3楼308室</t>
  </si>
  <si>
    <t>福州耐嘉尔商贸有限公司</t>
  </si>
  <si>
    <t>91350102MA33T5UC6H</t>
  </si>
  <si>
    <t>许名强</t>
  </si>
  <si>
    <t>福建省福州市鼓楼区洪山镇工业路东侧，福三路北侧洪山园地块华润万象城一期S5#楼18层06办公</t>
  </si>
  <si>
    <t>福州鑫拓联达实业有限公司</t>
  </si>
  <si>
    <t>91350105MA31KYF51B</t>
  </si>
  <si>
    <t>陈莹</t>
  </si>
  <si>
    <t>福建省福州市鼓楼区洪山镇凤湖路258号（原江滨西大道北侧，凤湖路南侧）香开观海广场5#楼8层11商务办公-2</t>
  </si>
  <si>
    <t>福州桑图贸易有限公司</t>
  </si>
  <si>
    <t>91350102MA8RUAM07R</t>
  </si>
  <si>
    <t>刘张</t>
  </si>
  <si>
    <t>福建省福州市鼓楼区洪山镇凤湖路258号（原江滨西大道北侧，凤湖路南侧）香开观海广场5#楼5层16商务办公-2</t>
  </si>
  <si>
    <t>至本（福州）文化有限公司</t>
  </si>
  <si>
    <t>91350102MA2YGMCPXL</t>
  </si>
  <si>
    <t>叶增雄</t>
  </si>
  <si>
    <t>福建省福州市鼓楼区洪山镇工业路东侧凤凰望郡商服楼5层01办公-3</t>
  </si>
  <si>
    <t>福州伽寓物业管理有限公司</t>
  </si>
  <si>
    <t>91350102MA337TAM6Y</t>
  </si>
  <si>
    <t>刘有振</t>
  </si>
  <si>
    <t>福建省福州市鼓楼区洪山镇工业路东侧，福三路北侧洪山园地块华润万象城一期S5#楼16层26办公</t>
  </si>
  <si>
    <t>福州驰耐普汽车服务有限公司</t>
  </si>
  <si>
    <t>91350102MA2YGU801T</t>
  </si>
  <si>
    <t>林琳</t>
  </si>
  <si>
    <t>福建省福州市鼓楼区洪山镇西江滨大道66号融侨锦江A区二期3#楼1层05店面-03</t>
  </si>
  <si>
    <t>福州敢启贸易有限公司</t>
  </si>
  <si>
    <t>91350102MA336X0918</t>
  </si>
  <si>
    <t>宋政</t>
  </si>
  <si>
    <t>福州全武路平网络信息有限公司</t>
  </si>
  <si>
    <t>91350102MA31ERG052</t>
  </si>
  <si>
    <t>饶桂文</t>
  </si>
  <si>
    <t>福建省福州市鼓楼区洪山镇梅亭路136号仁文大儒世家A地块13#、14#楼连接体1层09店面-A2</t>
  </si>
  <si>
    <t>福州其兴之广告有限公司</t>
  </si>
  <si>
    <t>91350102MA32PQ8J8H</t>
  </si>
  <si>
    <t>陈炆</t>
  </si>
  <si>
    <t>福建省福州市鼓楼区洪山镇梅亭路2号仁文·大儒世家国光新区F地块1号楼1层37商铺-1</t>
  </si>
  <si>
    <t>福州晃真网络科技有限公司</t>
  </si>
  <si>
    <t>91350102MA33DT1M1T</t>
  </si>
  <si>
    <t>林昊</t>
  </si>
  <si>
    <t>福建省福州市鼓楼区洪山镇福三路20（原工业路东侧，福三路北侧洪山园地块）华润万象城（一区）（一期）S5#楼11层01办公-2</t>
  </si>
  <si>
    <t>福州频素蓝文化传媒有限公司</t>
  </si>
  <si>
    <t>91350102MA32F3WB86</t>
  </si>
  <si>
    <t>傅长三</t>
  </si>
  <si>
    <t>福建省福州市鼓楼区西洪路518号办公楼303单元A区-48（商务托管）</t>
  </si>
  <si>
    <t>福州鑫德汇贸易有限公司</t>
  </si>
  <si>
    <t>91350102MA8TTANT75</t>
  </si>
  <si>
    <t>林静</t>
  </si>
  <si>
    <t>福建省福州市鼓楼区洪山镇凤湖路258号（原江滨西大道北侧，凤湖路南侧）香开观海广场5#楼5层17商务办公</t>
  </si>
  <si>
    <t>福州东耀电子科技有限公司鼓楼区分公司</t>
  </si>
  <si>
    <t>913501020732429596</t>
  </si>
  <si>
    <t>周强</t>
  </si>
  <si>
    <t>福州市鼓楼区洪山镇杨桥西路223号江山好美家3#楼1层03商业用房-1</t>
  </si>
  <si>
    <t>福州市鼓楼区纳罗拉信息科技有限公司</t>
  </si>
  <si>
    <t>91350102MA2Y8YR0XR</t>
  </si>
  <si>
    <t>王东辉</t>
  </si>
  <si>
    <t>福建省福州市鼓楼区西洪路528号3#楼3层3A001-015室</t>
  </si>
  <si>
    <t>福建嘉唐贸易有限公司</t>
  </si>
  <si>
    <t>91350102MA8TLBCB9U</t>
  </si>
  <si>
    <t>杨剑宏</t>
  </si>
  <si>
    <t>福建省福州市鼓楼区洪山镇福三路20号(原工业路东侧,福三路北侧洪山园地块)华润万象城(一区)(一期)S6#楼(含S6-1#楼)11层20办公</t>
  </si>
  <si>
    <t>福州泰业道净水设备有限公司</t>
  </si>
  <si>
    <t>91350102MA2YN7110Y</t>
  </si>
  <si>
    <t>占国华</t>
  </si>
  <si>
    <t>福建省福州市鼓楼区洪山镇杨桥中路286号万隆花园一区1#楼06店面</t>
  </si>
  <si>
    <t>福州向日葵教育咨询有限公司</t>
  </si>
  <si>
    <t>91350102MA344DPW47</t>
  </si>
  <si>
    <t>郭锦端</t>
  </si>
  <si>
    <t>福建省福州市鼓楼区洪山镇乌山西路126号好都市家园10#楼及10#连体部分1层03店面</t>
  </si>
  <si>
    <t>福州鑫伟嘉置业有限公司</t>
  </si>
  <si>
    <t>91350102MA330KD96T</t>
  </si>
  <si>
    <t>叶小伟</t>
  </si>
  <si>
    <t>福建省福州市鼓楼区洪山镇工业路东侧、福三路北侧洪山园地块华润万象城一期S5#楼5层16办公</t>
  </si>
  <si>
    <t>福州捌玖捌发信息科技有限公司</t>
  </si>
  <si>
    <t>91350102MA324QWN97</t>
  </si>
  <si>
    <t>林峰</t>
  </si>
  <si>
    <t>福建省福州市鼓楼区洪山镇工业路403号中茵花城6#楼06店面</t>
  </si>
  <si>
    <t>福州陆腾进出口贸易有限公司</t>
  </si>
  <si>
    <t>91350104MA34CCJB50</t>
  </si>
  <si>
    <t>冯祖梁</t>
  </si>
  <si>
    <t>福建省福州市鼓楼区洪山镇凤湖路258号（原江滨西大道北侧，凤湖路南侧）香开观海广场5#楼7层10商务办公</t>
  </si>
  <si>
    <t>福州信致诚汽车服务有限公司</t>
  </si>
  <si>
    <t>91350102MA31GRE70X</t>
  </si>
  <si>
    <t>张功样</t>
  </si>
  <si>
    <t>福建省福州市鼓楼区洪山镇工业路403号中茵花城1#楼1层11店面F002</t>
  </si>
  <si>
    <t>福州恒捷健医疗器械有限公司</t>
  </si>
  <si>
    <t>91350102MA2Y9ATP7A</t>
  </si>
  <si>
    <t>井贵美</t>
  </si>
  <si>
    <t>福州特汇英酒店管理有限公司</t>
  </si>
  <si>
    <t>91350102MA3263GQXT</t>
  </si>
  <si>
    <t>张赛英</t>
  </si>
  <si>
    <t>福建省福州市鼓楼区乌山西路126号美景良城1#楼一层02店面-1</t>
  </si>
  <si>
    <t>福州雷江广告有限公司</t>
  </si>
  <si>
    <t>91350102MA31EURN1X</t>
  </si>
  <si>
    <t>林才生</t>
  </si>
  <si>
    <t>福建省福州市鼓楼区洪山镇西江滨大道66号融侨锦江B区二期1#、2#、3#、4#楼连体部分二层44铺位</t>
  </si>
  <si>
    <t>福州茅武贸易有限公司</t>
  </si>
  <si>
    <t>91350102MA33CM0D7K</t>
  </si>
  <si>
    <t>茅秀玉</t>
  </si>
  <si>
    <t>福建省福州市鼓楼区洪山镇福三路20号（原工业路东侧，福三路北侧洪山园地块）华润万象城（一区）（二期）S2#楼20层08办公-1</t>
  </si>
  <si>
    <t>福建朗顿园林景观设计工程有限公司</t>
  </si>
  <si>
    <t>91350102073205461Q</t>
  </si>
  <si>
    <t>郭万里</t>
  </si>
  <si>
    <t>福州市鼓楼区西洪路528号27号楼103室</t>
  </si>
  <si>
    <t>福州二月红科技有限公司</t>
  </si>
  <si>
    <t>91350102MA332T5J2C</t>
  </si>
  <si>
    <t>阳秀华</t>
  </si>
  <si>
    <t>福建省福州市鼓楼区洪山镇福三路20号（原工业路东侧，福三路北侧洪山园地块）华润万象城（一区）（一期）S5#楼14层25办公-1</t>
  </si>
  <si>
    <t>福州闽瑞兴家具有限公司</t>
  </si>
  <si>
    <t>913501023157644358</t>
  </si>
  <si>
    <t>丁小平</t>
  </si>
  <si>
    <t>福建省福州市鼓楼区洪山镇杨桥西路223号江山好美家3#楼1层06商业用房-02</t>
  </si>
  <si>
    <t>福州杞昇辰机械设备租赁有限公司</t>
  </si>
  <si>
    <t>91350102MABRJXJH5A</t>
  </si>
  <si>
    <t>申小磊</t>
  </si>
  <si>
    <t>福建省福州市鼓楼区洪山镇福三路20号华润万象城（一区）（一期）S6#楼13层19办公</t>
  </si>
  <si>
    <t>福州业东信息技术有限公司</t>
  </si>
  <si>
    <t>91350102MA31LNDM39</t>
  </si>
  <si>
    <t>廖冬冬</t>
  </si>
  <si>
    <t>福建省福州市鼓楼区洪山镇梅亭路136号仁文大儒世家A地块13#、14#楼连接体1层08店面</t>
  </si>
  <si>
    <t>福州华光极速网络技术有限公司</t>
  </si>
  <si>
    <t>91350102MA2YG8BB0T</t>
  </si>
  <si>
    <t>杨俊</t>
  </si>
  <si>
    <t>福建省福州市鼓楼区洪山镇杨桥西路159号碧水源（隆盛花园）1#楼18店面</t>
  </si>
  <si>
    <t>福州臻童建材有限公司</t>
  </si>
  <si>
    <t>91350102MA32298M0W</t>
  </si>
  <si>
    <t>黄启尉</t>
  </si>
  <si>
    <t>福建省福州市鼓楼区洪山镇西洪路466号榕信3区3#楼一层07店面</t>
  </si>
  <si>
    <t>福建汇世通国际贸易有限公司</t>
  </si>
  <si>
    <t>91350105MA31WAQ941</t>
  </si>
  <si>
    <t>郭护明</t>
  </si>
  <si>
    <t>福建省福州市鼓楼区洪山镇祥屿路126号（原工业路东侧、福三路北侧洪山园地块）华润万象城（二期）S9#楼15层23商务办公-1</t>
  </si>
  <si>
    <t>福州潭耀电子科技有限公司</t>
  </si>
  <si>
    <t>91350102MA31F6XW31</t>
  </si>
  <si>
    <t>阳超</t>
  </si>
  <si>
    <t>福建省福州市鼓楼区福屿路170号福屿小区5#楼一层08店面</t>
  </si>
  <si>
    <t>福州耿其信息科技有限公司</t>
  </si>
  <si>
    <t>91350102MA32P43HXL</t>
  </si>
  <si>
    <t>李林根</t>
  </si>
  <si>
    <t>福建省福州市鼓楼区洪山镇福三路20号（原工业路东侧，福三路北侧洪山园地块）华润万象城（一区）（一期）S2#楼15层12办公-2</t>
  </si>
  <si>
    <t>福州嘉拉电子商务有限公司</t>
  </si>
  <si>
    <t>91350102MA32X2FPXY</t>
  </si>
  <si>
    <t>黄振兵</t>
  </si>
  <si>
    <t>福建省福州市鼓楼区洪山镇洪山园路86号新园C区7#楼1层15店面</t>
  </si>
  <si>
    <t>福州紫电网络科技有限公司</t>
  </si>
  <si>
    <t>91350102MA33CPYD1R</t>
  </si>
  <si>
    <t>张明华</t>
  </si>
  <si>
    <t>福建省福州市鼓楼区洪山镇福三路20号（原工业路东侧，福三路北侧洪山园地块）华润万象城（一区）（一期）S5#楼8层01办公</t>
  </si>
  <si>
    <t>福州点子来了文化传播有限公司</t>
  </si>
  <si>
    <t>91350102MA2Y67YK3K</t>
  </si>
  <si>
    <t>郑建伟</t>
  </si>
  <si>
    <t>福建省福州市鼓楼区洪山镇工业路华润万象城S5#楼5层19办公</t>
  </si>
  <si>
    <t>福州婷凤贸易有限公司</t>
  </si>
  <si>
    <t>91350102MA332MEEXT</t>
  </si>
  <si>
    <t>福建省福州市鼓楼区洪山镇工业路403号中茵花城2#楼01店面</t>
  </si>
  <si>
    <t>福州格美广告有限公司</t>
  </si>
  <si>
    <t>91350102MA8UXJHH86</t>
  </si>
  <si>
    <t>陈峰</t>
  </si>
  <si>
    <t>福建省福州市鼓楼区洪山镇梅峰路56号左海新城沿街独立商业1层06店面</t>
  </si>
  <si>
    <t>福州筑跃博装饰工程有限公司</t>
  </si>
  <si>
    <t>91350102MA31WD4T6H</t>
  </si>
  <si>
    <t>黄跃新</t>
  </si>
  <si>
    <t>福建省福州市鼓楼区洪山镇西江滨大道66号融侨锦江A区二期2栋1层09店面-2</t>
  </si>
  <si>
    <t>福州申鑫装饰工程有限公司</t>
  </si>
  <si>
    <t>91350102MA8RGXQL0X</t>
  </si>
  <si>
    <t>陈永忠</t>
  </si>
  <si>
    <t>福建省福州市鼓楼区洪山镇工业路东侧，福三路北侧洪山园地块华润万象城一期S6#楼（含S6-1#楼）10层08办公</t>
  </si>
  <si>
    <t>福州星牛装修工程有限公司</t>
  </si>
  <si>
    <t>91350102MA31ET3F0F</t>
  </si>
  <si>
    <t>崔招喜</t>
  </si>
  <si>
    <t>福建省福州市鼓楼区洪山镇工业路403号中茵花城2#楼13店面-3</t>
  </si>
  <si>
    <t>福州隽品健康管理有限公司</t>
  </si>
  <si>
    <t>91350102MA34677F56</t>
  </si>
  <si>
    <t>叶隆生</t>
  </si>
  <si>
    <t>福建省福州市鼓楼区西洪路528号29#楼4层4053室</t>
  </si>
  <si>
    <t>福州市田家元日贸易有限公司</t>
  </si>
  <si>
    <t>91350102MA347YQB27</t>
  </si>
  <si>
    <t>张明</t>
  </si>
  <si>
    <t>福建省福州市鼓楼区洪山镇梅亭路50仁文大儒世家梅亭北地快15号楼一层11号店</t>
  </si>
  <si>
    <t>福州靓健电子科技有限公司</t>
  </si>
  <si>
    <t>913501026966196445</t>
  </si>
  <si>
    <t>胡兰玉</t>
  </si>
  <si>
    <t>福州市鼓楼区梅峰路3号西侧3楼</t>
  </si>
  <si>
    <t>福州市增宇路建材贸易有限公司</t>
  </si>
  <si>
    <t>91350102MA322J1C10</t>
  </si>
  <si>
    <t>冯贤学</t>
  </si>
  <si>
    <t>福建省福州市鼓楼区洪山镇工业路403号中茵花城2#楼04店面</t>
  </si>
  <si>
    <t>福州广硕进出口贸易有限公司</t>
  </si>
  <si>
    <t>91350102077427627E</t>
  </si>
  <si>
    <t>张妙青</t>
  </si>
  <si>
    <t>福建省福州市鼓楼区洪山镇工业路东侧，福三路北侧洪山园地块华润万象城一期S6#楼（含S6-1#楼）14层02办公</t>
  </si>
  <si>
    <t>福州哲杰科技有限公司</t>
  </si>
  <si>
    <t>91350102MA31UYM85F</t>
  </si>
  <si>
    <t>郭哲</t>
  </si>
  <si>
    <t>福建省福州市鼓楼区洪山镇工业路403号中茵花城2#楼06店面02室</t>
  </si>
  <si>
    <t>福州鳗匠餐饮管理有限公司</t>
  </si>
  <si>
    <t>91350104MA31YYNAXM</t>
  </si>
  <si>
    <t>阮振兴</t>
  </si>
  <si>
    <t>福建省福州市鼓楼区工业路523号福州大学内的机械厂10号楼103单元</t>
  </si>
  <si>
    <t>福州市程韬扬贸易有限公司</t>
  </si>
  <si>
    <t>91350102MA32TC822Y</t>
  </si>
  <si>
    <t>戢加林</t>
  </si>
  <si>
    <t>福建省福州市鼓楼区凤凰池新村单体混合构单层1号店面</t>
  </si>
  <si>
    <t>福州市鼓楼区同舟市场营销策划有限公司</t>
  </si>
  <si>
    <t>913501025532494202</t>
  </si>
  <si>
    <t>彭小明</t>
  </si>
  <si>
    <t>福州市鼓楼区洪山镇乌山西路126号好都市家园8#102单元</t>
  </si>
  <si>
    <t>福州娅文文化传播有限公司</t>
  </si>
  <si>
    <t>91350102MA322HQY5A</t>
  </si>
  <si>
    <t>叶大备</t>
  </si>
  <si>
    <t>福建省福州市鼓楼区洪山镇工业路东侧，福三路北侧洪山园地块华润万象城一期S5#楼10层15办公-2</t>
  </si>
  <si>
    <t>福州竹竹贸易有限公司</t>
  </si>
  <si>
    <t>91350102MA31JJXD5M</t>
  </si>
  <si>
    <t>杨建斌</t>
  </si>
  <si>
    <t>福建省福州市鼓楼区洪山镇杨桥西路157号世纪佳源1#楼1层30店面</t>
  </si>
  <si>
    <t>福建美淇化妆品有限公司</t>
  </si>
  <si>
    <t>91350102MA8U3GB5X1</t>
  </si>
  <si>
    <t>唐山旭</t>
  </si>
  <si>
    <t>福建省福州市鼓楼区洪山镇工业路东侧，福三路北侧洪山园地块华润万象城一期S6#楼（含S6-1#楼）7层18办公</t>
  </si>
  <si>
    <t>福州三丰精品汽车服务有限公司</t>
  </si>
  <si>
    <t>91350102087406280K</t>
  </si>
  <si>
    <t>张进杰</t>
  </si>
  <si>
    <t>福建省福州市鼓楼区洪山镇杨桥西路222号金牛山花园2#楼03店面</t>
  </si>
  <si>
    <t>福州市鼓楼区实在放心商贸有限公司</t>
  </si>
  <si>
    <t>91350102MA33B0RY5D</t>
  </si>
  <si>
    <t>谢徐良</t>
  </si>
  <si>
    <t>福建省福州市鼓楼区洪山镇西洪路528号云座2#楼二层E区E69室（商务托管）</t>
  </si>
  <si>
    <t>福州昕诺家居用品有限公司</t>
  </si>
  <si>
    <t>91350102MA346TM24E</t>
  </si>
  <si>
    <t>康朝凤</t>
  </si>
  <si>
    <t>福建省福州市鼓楼区洪山镇福三路20号（原工业路东侧，福三路北侧洪山园地块）华润万象城一期S2#楼5层06办公</t>
  </si>
  <si>
    <t>福州市鼓楼区养恩智业企业管理咨询有限公司</t>
  </si>
  <si>
    <t>91350102676519005B</t>
  </si>
  <si>
    <t>谢程国</t>
  </si>
  <si>
    <t>福州市鼓楼区杨桥中路231号黎明大厦511室</t>
  </si>
  <si>
    <t>福州卡商汇贸易有限公司</t>
  </si>
  <si>
    <t>91350102MA31XRU83N</t>
  </si>
  <si>
    <t>刘佳琳</t>
  </si>
  <si>
    <t>福建省福州市鼓楼区洪山镇梅峰路63号鸿梅山庄10#楼1层02店面</t>
  </si>
  <si>
    <t>福州瑟笙电子科技有限公司</t>
  </si>
  <si>
    <t>91350102MA32UW7261</t>
  </si>
  <si>
    <t>余福莲</t>
  </si>
  <si>
    <t>福建省福州市鼓楼区洪山镇福三路20号（原工业路东侧，福三路北侧洪山园地块）华润万象城（一区）（一期）S6#楼（含S6-1#楼）19层15办公-1</t>
  </si>
  <si>
    <t>福州市鼓楼美滋滋花卉有限公司</t>
  </si>
  <si>
    <t>91350102MA2YM7MA28</t>
  </si>
  <si>
    <t>陈彧彪</t>
  </si>
  <si>
    <t>福建省福州市鼓楼区洪山镇梅兰路9号仁文大儒世家1#、3#楼连接体1层19店面</t>
  </si>
  <si>
    <t>福州归觅餐饮有限公司</t>
  </si>
  <si>
    <t>91350102MA3338417A</t>
  </si>
  <si>
    <t>林世炎</t>
  </si>
  <si>
    <t>福建省福州市鼓楼区洪山镇乌山西路127-1号店面</t>
  </si>
  <si>
    <t>福州乐尚盛贸易有限公司</t>
  </si>
  <si>
    <t>91350102MA2YDWFEXP</t>
  </si>
  <si>
    <t>陈冬华</t>
  </si>
  <si>
    <t>福建省福州市鼓楼区洪山镇杨桥西路6号隆凤新村4座综合商场2号-1</t>
  </si>
  <si>
    <t>福州市鼓楼区玖恰恰贸易有限公司</t>
  </si>
  <si>
    <t>91350102MABXM5H68N</t>
  </si>
  <si>
    <t>官功耀</t>
  </si>
  <si>
    <t>福建省福州市鼓楼区洪山镇工业路东侧，福三路北侧洪山园地块华润万象城一期S5#楼18层12办公</t>
  </si>
  <si>
    <t>福州煌久商贸有限公司</t>
  </si>
  <si>
    <t>91350102MA32TA5X18</t>
  </si>
  <si>
    <t>季志文</t>
  </si>
  <si>
    <t>福建省福州市鼓楼区洪山镇西江滨大道66号融侨锦江花园A区一期1-11#楼连接体1层19商业用房-2</t>
  </si>
  <si>
    <t>福州当先信息技术有限公司</t>
  </si>
  <si>
    <t>91350102MA31YKQH8T</t>
  </si>
  <si>
    <t>梅舟花</t>
  </si>
  <si>
    <t>福建省福州市鼓楼区洪山镇西洪路518号办公楼201单元-03</t>
  </si>
  <si>
    <t>福州林花花通讯设备有限公司</t>
  </si>
  <si>
    <t>91350102MA3447DK3N</t>
  </si>
  <si>
    <t>袁国华</t>
  </si>
  <si>
    <t>福建省福州市鼓楼区洪山镇福三路20号（原工业路东侧，福三路北侧洪山园地块）华润万象城（一区）（一期）S3#楼12层18办公</t>
  </si>
  <si>
    <t>福州豪汇贸易有限公司</t>
  </si>
  <si>
    <t>91350102MA8UJW3RX3</t>
  </si>
  <si>
    <t>陈良明</t>
  </si>
  <si>
    <t>福建省福州市鼓楼区洪山镇首凤路1号2#楼101室</t>
  </si>
  <si>
    <t>福建省惠特莫尔贸易有限公司</t>
  </si>
  <si>
    <t>91350102MA8RUD0B5D</t>
  </si>
  <si>
    <t>梁浩瀚</t>
  </si>
  <si>
    <t>福建省福州市鼓楼区洪山镇凤湖路258号（原江滨西大道北侧，凤湖路南侧）香开观海广场5#楼5层15商务办公A</t>
  </si>
  <si>
    <t>福州季明策企业管理有限公司</t>
  </si>
  <si>
    <t>91350102MA3275WU5X</t>
  </si>
  <si>
    <t>季明策</t>
  </si>
  <si>
    <t>福建省福州市鼓楼区洪山镇工业路403号中茵花城3#05-2店面</t>
  </si>
  <si>
    <t>福州市鼓楼区尹钰贸易有限公司</t>
  </si>
  <si>
    <t>91350102MA8U350GXE</t>
  </si>
  <si>
    <t>李丽云</t>
  </si>
  <si>
    <t>福建省福州市鼓楼区洪山镇祥屿路126号（原工业路东侧，福三路北侧洪山园地块）华润万象城（二期）S8#楼5层10商务办公-B1</t>
  </si>
  <si>
    <t>福州市尼运玉建材有限公司</t>
  </si>
  <si>
    <t>91350102MA2Y8CLK5L</t>
  </si>
  <si>
    <t>罗清松</t>
  </si>
  <si>
    <t>福建省福州市鼓楼区洪山镇杨桥中路283号茶园山新村1#楼一层商场-A02</t>
  </si>
  <si>
    <t>福州步步高升贸易有限公司</t>
  </si>
  <si>
    <t>91350102MA346G6B0X</t>
  </si>
  <si>
    <t>李荟正</t>
  </si>
  <si>
    <t>福建省福州市鼓楼区洪山镇杨桥西路6号隆凤新村4座综合一层1#商场-05</t>
  </si>
  <si>
    <t>福州联胜慧力电子科技有限公司</t>
  </si>
  <si>
    <t>91350102MA345EJH15</t>
  </si>
  <si>
    <t>陈上云</t>
  </si>
  <si>
    <t>福建省福州市鼓楼区洪山镇柳兴路62号柳兴人家公寓1座5号店01</t>
  </si>
  <si>
    <t>福州晨丰商务信息服务有限公司</t>
  </si>
  <si>
    <t>91350102MA2YFG0X7N</t>
  </si>
  <si>
    <t>张丰</t>
  </si>
  <si>
    <t>福州欧菲光基贸易有限公司</t>
  </si>
  <si>
    <t>91350102MA2Y75HQ4B</t>
  </si>
  <si>
    <t>梁梦超</t>
  </si>
  <si>
    <t>福建省福州市鼓楼区洪山街道杨桥西路157号世纪佳源1#楼27店面</t>
  </si>
  <si>
    <t>福州乏诚网络科技有限公司</t>
  </si>
  <si>
    <t>91350102MA33M8M58D</t>
  </si>
  <si>
    <t>何开龙</t>
  </si>
  <si>
    <t>福建省福州市鼓楼区洪山镇福三路20号（原工业东侧，福三路北侧洪山园地块）华润万象城（一区）（一期）S2#楼8层01办公-2</t>
  </si>
  <si>
    <t>福州鑫鹏飞贸易有限公司</t>
  </si>
  <si>
    <t>91350102MA33KD5E6A</t>
  </si>
  <si>
    <t>林鹏程</t>
  </si>
  <si>
    <t>福建省福州市鼓楼区洪山镇福三路20号（原工业路东侧，福三路北侧洪山园地块）华润万象城（一区）（一期）S5#楼17层03办公-1</t>
  </si>
  <si>
    <t>福州奇晟达贸易有限公司</t>
  </si>
  <si>
    <t>91350102MA31UMF458</t>
  </si>
  <si>
    <t>杨天桥</t>
  </si>
  <si>
    <t>福建省福州市鼓楼区洪山镇工业路东侧、福三路北侧洪山园地块华润万象城一期S2#楼6层16办公</t>
  </si>
  <si>
    <t>福州驰承网络科技有限公司</t>
  </si>
  <si>
    <t>91350102MA320Y9UXT</t>
  </si>
  <si>
    <t>郑伟</t>
  </si>
  <si>
    <t>福建省福州市鼓楼区洪山镇杨桥西路112号和辉花园5#1层05店面-1</t>
  </si>
  <si>
    <t>福建猎鹰科技有限公司</t>
  </si>
  <si>
    <t>91350102MA32LPBN5Y</t>
  </si>
  <si>
    <t>王喜梅</t>
  </si>
  <si>
    <t>福建省福州市鼓楼区洪山镇西洪路397号3号317室</t>
  </si>
  <si>
    <t>福州庆归亦贸易有限公司</t>
  </si>
  <si>
    <t>91350102MA33DDB95M</t>
  </si>
  <si>
    <t>向光富</t>
  </si>
  <si>
    <t>福建省福州市鼓楼区洪山镇福三路20号（原工业路东侧，福三路北侧洪山园地块）华润万象城（一区）（一期）S6#楼（含S6-1#楼）12层05办公-1</t>
  </si>
  <si>
    <t>福州舒雅辑文化传媒有限公司</t>
  </si>
  <si>
    <t>91350102MA8TN8FE5D</t>
  </si>
  <si>
    <t>林剑宇</t>
  </si>
  <si>
    <t>福建省福州市鼓楼区乌山西路318号洪山科技园创业中心大厦第2层265-16室</t>
  </si>
  <si>
    <t>福建鲜香品贸易有限公司</t>
  </si>
  <si>
    <t>91350111MA33EAXA0G</t>
  </si>
  <si>
    <t>陈瑞华</t>
  </si>
  <si>
    <t>福建省福州市鼓楼区洪山镇洪山桥小区6#楼3#店面-1</t>
  </si>
  <si>
    <t>福州肓秘电子科技有限公司</t>
  </si>
  <si>
    <t>91350102MA31P4T72N</t>
  </si>
  <si>
    <t>翁贤瑞</t>
  </si>
  <si>
    <t>福建省福州市鼓楼区乌山西路126号美景良城小区1#楼一层01店面-3</t>
  </si>
  <si>
    <t>福州格硕网络科技有限公司</t>
  </si>
  <si>
    <t>91350102MA8U8CK297</t>
  </si>
  <si>
    <t>吴懿容</t>
  </si>
  <si>
    <t>福建省福州市鼓楼区洪山镇福三路20号（原工业路东侧，福三路北侧洪山园地块）华润万象城（一区）（一期）S7#楼12层08办公</t>
  </si>
  <si>
    <t>福州辰芳婚姻服务有限公司</t>
  </si>
  <si>
    <t>91350102MA32JNCE19</t>
  </si>
  <si>
    <t>杨孔粮</t>
  </si>
  <si>
    <t>福建省福州市鼓楼区洪山镇梅峰路166号保福新苑一期（现名美之国花园）56#楼1层15店面-1</t>
  </si>
  <si>
    <t>福州三锅演义餐饮管理有限公司</t>
  </si>
  <si>
    <t>91350102MA2Y9K865D</t>
  </si>
  <si>
    <t>杨政明</t>
  </si>
  <si>
    <t>福建省福州市鼓楼区洪山镇梅峰路82号蛇山小区（原左海新城12#、13#、14#）1#（原左海新城12 #）楼1层02店面</t>
  </si>
  <si>
    <t>福州溢库家具有限公司</t>
  </si>
  <si>
    <t>91350102MA2Y9MUP6C</t>
  </si>
  <si>
    <t>华明龙</t>
  </si>
  <si>
    <t>福建省福州市鼓楼区洪山镇杨桥西路241号洪山市场综合楼1#、2#楼连接体1层23店面</t>
  </si>
  <si>
    <t>福州市秋客亭贸易有限公司</t>
  </si>
  <si>
    <t>91350102MA2Y8CLM1A</t>
  </si>
  <si>
    <t>福建省福州市鼓楼区洪山镇杨桥中路283号茶园山新村1#楼一层商场-A03</t>
  </si>
  <si>
    <t>福州鼓楼区联博商贸有限公司</t>
  </si>
  <si>
    <t>91350102MA33MR8BXM</t>
  </si>
  <si>
    <t>张玉宝</t>
  </si>
  <si>
    <t>福建省福州市鼓楼区洪山镇洪山园78号实达文华公寓3#楼1层07店面</t>
  </si>
  <si>
    <t>福州舒元进出口贸易有限公司</t>
  </si>
  <si>
    <t>91350102MA33R13A6J</t>
  </si>
  <si>
    <t>吴冲</t>
  </si>
  <si>
    <t>福建省福州市鼓楼区洪山镇凤湖路258号（原江滨西大道北侧，凤湖路南侧）香开观海广场5#9层08商务办公</t>
  </si>
  <si>
    <t>福州知留广告有限公司</t>
  </si>
  <si>
    <t>91350102MA32UALN7G</t>
  </si>
  <si>
    <t>戴玉环</t>
  </si>
  <si>
    <t>福建省福州市鼓楼区洪山镇福三路20号（原工业路东侧，福三路北侧洪山园地块）华润万象城（一区）（一期）S7#楼10层15办公-1</t>
  </si>
  <si>
    <t>福州目须网络科技有限公司</t>
  </si>
  <si>
    <t>91350102MA33DF2W18</t>
  </si>
  <si>
    <t>郑智华</t>
  </si>
  <si>
    <t>福建省福州市鼓楼区乌山西路318号洪山科技园创业中心大厦第2层250-3室</t>
  </si>
  <si>
    <t>福州创宏维力装饰工程有限公司</t>
  </si>
  <si>
    <t>91350102MA31EPGK31</t>
  </si>
  <si>
    <t>钟菊英</t>
  </si>
  <si>
    <t>福建省福州市鼓楼区洪山街道杨桥西路157号世纪佳源1#楼2层01店面-3</t>
  </si>
  <si>
    <t>福州早万文化传媒有限公司</t>
  </si>
  <si>
    <t>91350102MA32PFUY00</t>
  </si>
  <si>
    <t>谢小花</t>
  </si>
  <si>
    <t>福建省福州市鼓楼区洪山镇梅峰路166号保福新苑一期（现名美之国花园）56#楼1层9店面</t>
  </si>
  <si>
    <t>福州松悦轩餐饮管理有限公司</t>
  </si>
  <si>
    <t>91350102MA31LU368L</t>
  </si>
  <si>
    <t>李强</t>
  </si>
  <si>
    <t>福建省福州市鼓楼区西洪路518号办公楼202单元</t>
  </si>
  <si>
    <t>福州钏钏文化传媒有限公司</t>
  </si>
  <si>
    <t>91350102MA31KXB29P</t>
  </si>
  <si>
    <t>张传玲</t>
  </si>
  <si>
    <t>福建省福州市鼓楼区洪山镇杨桥西路157号世界佳源1#楼1层12号店面</t>
  </si>
  <si>
    <t>福州市天颂装饰工程有限公司</t>
  </si>
  <si>
    <t>91350102MA2YMC1L25</t>
  </si>
  <si>
    <t>潘钰辉</t>
  </si>
  <si>
    <t>福建省福州市鼓楼区西洪路528号3#楼3层3A001-259室</t>
  </si>
  <si>
    <t>福州市鼓楼区宇通达汽车租赁有限公司</t>
  </si>
  <si>
    <t>91350102678478542K</t>
  </si>
  <si>
    <t>林强</t>
  </si>
  <si>
    <t>福州市鼓楼区洪山镇凤凰池新村B3座店面</t>
  </si>
  <si>
    <t>福州三松景酒店管理有限公司</t>
  </si>
  <si>
    <t>91350102MA34KRDW36</t>
  </si>
  <si>
    <t>周松瑞</t>
  </si>
  <si>
    <t>福建省福州市鼓楼区洪山镇祥屿路126号（原工业路东侧、福三路北侧洪山园地块）华润万象城（二期）S9#楼17层05商务办公</t>
  </si>
  <si>
    <t>福州携闻远电子商务有限公司</t>
  </si>
  <si>
    <t>91350102MA31EX9158</t>
  </si>
  <si>
    <t>谢文超</t>
  </si>
  <si>
    <t>福建省福州市鼓楼区洪山镇后县路20号2#楼1层06店面</t>
  </si>
  <si>
    <t>湛远（福州）供应链管理有限公司</t>
  </si>
  <si>
    <t>91350102MA8URLRQ8A</t>
  </si>
  <si>
    <t>福建省福州市鼓楼区洪山镇祥屿路126号(原工业路东侧、福三路北侧洪山园地块)华润万象城(二期)S8#楼14层20商务办公02室</t>
  </si>
  <si>
    <t>福州舞曲软件有限公司</t>
  </si>
  <si>
    <t>91350102MA31DMYM03</t>
  </si>
  <si>
    <t>何程龙</t>
  </si>
  <si>
    <t>福建省福州市鼓楼区洪山镇杨桥西路268号太阳城晨光花园6#楼1层08店面</t>
  </si>
  <si>
    <t>福州丽梵纳酒店管理有限公司</t>
  </si>
  <si>
    <t>91350102MA33ADR583</t>
  </si>
  <si>
    <t>陈炜</t>
  </si>
  <si>
    <t>福建省福州市鼓楼区洪山镇福三路20号（原工业路东侧，福三路北侧洪山园地块）华润万象城（一区）（一期）S2#楼22层01办公-1</t>
  </si>
  <si>
    <t>福州市鼓楼区法克斯信息科技有限公司</t>
  </si>
  <si>
    <t>91350102MA2Y8PJE90</t>
  </si>
  <si>
    <t>卫忠磊</t>
  </si>
  <si>
    <t>福建省福州市鼓楼区西洪路528号3#楼3层3A001-012室</t>
  </si>
  <si>
    <t>福州史硕商贸有限公司</t>
  </si>
  <si>
    <t>91350102MA34B04K5D</t>
  </si>
  <si>
    <t>谭年新</t>
  </si>
  <si>
    <t>福州艾娟商务服务有限公司</t>
  </si>
  <si>
    <t>91350100MA33GHYEX8</t>
  </si>
  <si>
    <t>吴良友</t>
  </si>
  <si>
    <t>福建省福州市鼓楼区洪山镇西环北路80号山海观花园A#楼1层01店面</t>
  </si>
  <si>
    <t>福州易美达商贸有限公司</t>
  </si>
  <si>
    <t>91350102MA2YFMB547</t>
  </si>
  <si>
    <t>魏少华</t>
  </si>
  <si>
    <t>福建省福州市鼓楼区杨桥中路231号星城国际2#楼205店面</t>
  </si>
  <si>
    <t>福州纳宇贸易有限公司</t>
  </si>
  <si>
    <t>91350102MA333UQ09A</t>
  </si>
  <si>
    <t>苏仰伙</t>
  </si>
  <si>
    <t>福建省福州市鼓楼区洪山镇福三路20号（原工业路东侧，福三路北侧洪山园地块）华润万象城（一区）（一期）S3#楼9层01办公-3</t>
  </si>
  <si>
    <t>福建冠智贸易有限公司</t>
  </si>
  <si>
    <t>91350102MA8RRHUC9H</t>
  </si>
  <si>
    <t>张剑平</t>
  </si>
  <si>
    <t>福建省福州市鼓楼区洪山镇祥屿路126号（原工业路东侧，福三路北侧洪山园地块）华润万象城（二期）S8#楼17层11商务办公</t>
  </si>
  <si>
    <t>福建领跑者网络科技有限公司</t>
  </si>
  <si>
    <t>91350102MA33GD0T50</t>
  </si>
  <si>
    <t>李雪</t>
  </si>
  <si>
    <t>福建省福州市鼓楼区洪山镇杨桥西路157号世纪佳源1#楼2层03店面05室</t>
  </si>
  <si>
    <t>福建新云鑫辰网络科技有限公司</t>
  </si>
  <si>
    <t>91350102MA33CTK90R</t>
  </si>
  <si>
    <t>李锋</t>
  </si>
  <si>
    <t>福建省福州市鼓楼区洪山镇福三路20号（原工业路东侧，福三路北侧洪山园地块）华润万象城（一区）（一期）S5#楼6层27办公-2</t>
  </si>
  <si>
    <t>福州汇钧信息科技有限公司</t>
  </si>
  <si>
    <t>91350102MA3590GB8M</t>
  </si>
  <si>
    <t>郑潮峰</t>
  </si>
  <si>
    <t>福建省福州市鼓楼区洪山镇福三路20号（原工业路东侧，福三路北侧洪山园地块）华润万象城（一区）（一期）S5#楼22层09办公</t>
  </si>
  <si>
    <t>福州恒诺网络科技有限公司</t>
  </si>
  <si>
    <t>91350105MA33URYL0U</t>
  </si>
  <si>
    <t>王宝利</t>
  </si>
  <si>
    <t>福建省福州市鼓楼区洪山镇工业路东侧，福三路北侧洪山园地块华润万象城（二期）S8#楼5层07商务办公-3</t>
  </si>
  <si>
    <t>福建深佳耀国际货运代理有限公司</t>
  </si>
  <si>
    <t>91350102MA2XX9AY7P</t>
  </si>
  <si>
    <t>周雅</t>
  </si>
  <si>
    <t>福建省福州市鼓楼区西洪路528号3#楼3层3A001-171室</t>
  </si>
  <si>
    <t>福州市鼓楼区银碧波餐饮管理有限公司</t>
  </si>
  <si>
    <t>91350102597880505K</t>
  </si>
  <si>
    <t>许紫香</t>
  </si>
  <si>
    <t>福州市鼓楼区工业路568号七号楼二层203室</t>
  </si>
  <si>
    <t>福州申通快递有限公司鼓楼区西洪路分公司</t>
  </si>
  <si>
    <t>91350102MA34503D9F</t>
  </si>
  <si>
    <t>盛雪梅</t>
  </si>
  <si>
    <t>福建省福州市鼓楼区西洪路捷报里28号底层</t>
  </si>
  <si>
    <t>福州捷春宝商贸有限公司</t>
  </si>
  <si>
    <t>91350102MA2YGQEN7G</t>
  </si>
  <si>
    <t>郑建卫</t>
  </si>
  <si>
    <t>福州飞鸿腾达贸易有限公司</t>
  </si>
  <si>
    <t>91350102MA329ENAX5</t>
  </si>
  <si>
    <t>邓林火</t>
  </si>
  <si>
    <t>福建省福州市鼓楼区洪山镇工业路东侧，福三路北侧洪山园地块华润万象城（二期）S8#楼10层25办公</t>
  </si>
  <si>
    <t>福州仟和传媒有限公司</t>
  </si>
  <si>
    <t>91350102MA32ELXN64</t>
  </si>
  <si>
    <t>杨家铠</t>
  </si>
  <si>
    <t>福建省福州市鼓楼区乌山路126号美景良辰1#楼一层01店面-1</t>
  </si>
  <si>
    <t>福州市泽传实业有限公司</t>
  </si>
  <si>
    <t>91350102MA31Y6JD24</t>
  </si>
  <si>
    <t>吴永楠</t>
  </si>
  <si>
    <t>福建省福州市鼓楼区洪山镇光荣路1号荣侨新村A、B、C连体1层05店面-9</t>
  </si>
  <si>
    <t>深圳市共信赢金融信息服务有限公司福州分公司</t>
  </si>
  <si>
    <t>91350102MA3454CT8R</t>
  </si>
  <si>
    <t>毛文业</t>
  </si>
  <si>
    <t>福建省福州市鼓楼区洪山镇西环中路388号黎明苑7#-9#楼综合一层商场内</t>
  </si>
  <si>
    <t>福州鼓楼海悦护理服务有限公司</t>
  </si>
  <si>
    <t>91350102MA34H47Q75</t>
  </si>
  <si>
    <t>林飞</t>
  </si>
  <si>
    <t>福建省福州市鼓楼区洪山镇工业路东侧，福三路北侧洪山园地块华润万象城一期S6#楼（含S6-1#楼）17层12办公</t>
  </si>
  <si>
    <t>福州市林诚众信贸易有限公司</t>
  </si>
  <si>
    <t>91350102MA31D85AXM</t>
  </si>
  <si>
    <t>陈国伟</t>
  </si>
  <si>
    <t>福建省福州市鼓楼区洪山镇西江滨大道66号融侨锦江C区2#楼1层13店面-1</t>
  </si>
  <si>
    <t>福州灏桦贸易有限公司</t>
  </si>
  <si>
    <t>91350102741670263W</t>
  </si>
  <si>
    <t>江宜春</t>
  </si>
  <si>
    <t>福建省福州市鼓楼区洪山镇福三路20号（原工业路东侧，福三路北侧洪山园地块）华润万象城（一区）（一期）S3#楼7层19办公</t>
  </si>
  <si>
    <t>福州萍实商贸有限公司</t>
  </si>
  <si>
    <t>91350102MA34W0YP1C</t>
  </si>
  <si>
    <t>王小萍</t>
  </si>
  <si>
    <t>福建省福州市鼓楼区洪山镇福三路20号（原工业路东侧，福三路北侧洪山园地块）华润万象城（一区）（一期）S6#楼（含S6-1#楼）6层21办公-2</t>
  </si>
  <si>
    <t>福州明宏金岩商贸有限公司</t>
  </si>
  <si>
    <t>91350102MA32TCDP21</t>
  </si>
  <si>
    <t>刘贵明</t>
  </si>
  <si>
    <t>福建省福州市鼓楼区洪山街道杨桥西路157号世纪佳源1#楼1层18店面</t>
  </si>
  <si>
    <t>福州韵寒传媒有限公司</t>
  </si>
  <si>
    <t>91350102MA33BJLX0J</t>
  </si>
  <si>
    <t>黄晓健</t>
  </si>
  <si>
    <t>福建省福州市鼓楼区洪山镇福三路20号（原工业路东侧，福三路北侧洪山园地块）华润万象城（一区）（一期）S2#楼4层17办公-1</t>
  </si>
  <si>
    <t>福建省力度进出口贸易有限公司</t>
  </si>
  <si>
    <t>91350102MA34D5350D</t>
  </si>
  <si>
    <t>刘基聪</t>
  </si>
  <si>
    <t>福建省福州市鼓楼区洪山镇福三路20号（原工业路东侧，福三路北侧洪山园地块）华润万象城（一区）（一期）S2#楼16层02办公</t>
  </si>
  <si>
    <t>福州正和盈网络科技有限公司</t>
  </si>
  <si>
    <t>91350102MA8U0EBH6G</t>
  </si>
  <si>
    <t>陈正</t>
  </si>
  <si>
    <t>福建省福州市鼓楼区洪山镇工业路东侧，福三路北侧洪山园地块华润万象城一期S2#楼20层12办公</t>
  </si>
  <si>
    <t>福州达奇睿建筑工程有限公司</t>
  </si>
  <si>
    <t>91350102MA31XHYA8F</t>
  </si>
  <si>
    <t>黄磊</t>
  </si>
  <si>
    <t>福建省福州市鼓楼区洪山镇工业路403号中茵花城2#楼1层01店面-02</t>
  </si>
  <si>
    <t>福州威奇文化传媒有限公司</t>
  </si>
  <si>
    <t>91350102MA31W3QR2D</t>
  </si>
  <si>
    <t>杨兴</t>
  </si>
  <si>
    <t>福建省福州市鼓楼区洪山镇杨桥西路157号世纪佳源1#楼01店面</t>
  </si>
  <si>
    <t>福州荀干文化传媒有限公司</t>
  </si>
  <si>
    <t>91350102MA32RU8W6T</t>
  </si>
  <si>
    <t>陈晓明</t>
  </si>
  <si>
    <t>福建省福州市鼓楼区洪山镇福三路20号（原工业路东侧，福三路北侧洪山园地块）华润万象城（一区）（一期）S3#楼13层03办公-1</t>
  </si>
  <si>
    <t>福州市鼓楼区实在敢当商贸有限公司</t>
  </si>
  <si>
    <t>91350102MA33B0PE9X</t>
  </si>
  <si>
    <t>刘喆</t>
  </si>
  <si>
    <t>福建省福州市鼓楼区洪山镇西洪路528号云座2#楼二层E区E70室（商务托管）</t>
  </si>
  <si>
    <t>福州踵尹商贸有限公司</t>
  </si>
  <si>
    <t>91350102MA8RNYYD74</t>
  </si>
  <si>
    <t>邢小猛</t>
  </si>
  <si>
    <t>福建省福州市鼓楼区洪山镇福三路20号（原工业路东侧，福三路北侧洪山园地块）华润万象城（一区）（一期）S3#楼9层02办公</t>
  </si>
  <si>
    <t>福州市名易胜网络科技有限公司</t>
  </si>
  <si>
    <t>9135010267846065XC</t>
  </si>
  <si>
    <t>李州</t>
  </si>
  <si>
    <t>福州市鼓楼区洪山镇乌山西路68号阳光乌山府院A2座1604单元</t>
  </si>
  <si>
    <t>福州天泉水处理设备有限公司</t>
  </si>
  <si>
    <t>913501007960826888</t>
  </si>
  <si>
    <t>周泉根</t>
  </si>
  <si>
    <t>福州市鼓楼区五凤街道梅峰路128号1座201单元</t>
  </si>
  <si>
    <t>福州共同装饰工程有限公司</t>
  </si>
  <si>
    <t>91350102MA321PXQ0L</t>
  </si>
  <si>
    <t>叶龙珠</t>
  </si>
  <si>
    <t>福建省福州市鼓楼区洪山镇光荣路234号荣侨新村A、B、C连体14层05店面-7</t>
  </si>
  <si>
    <t>福建柏崴家居有限公司</t>
  </si>
  <si>
    <t>91350102MA32GB0E6M</t>
  </si>
  <si>
    <t>王宇</t>
  </si>
  <si>
    <t>福建省福州市鼓楼区洪山镇洪山园路78号实达文华公寓3#楼1层10号店面</t>
  </si>
  <si>
    <t>福州门翔汽车用品有限公司</t>
  </si>
  <si>
    <t>91350102MA32D5QF7F</t>
  </si>
  <si>
    <t>谢建平</t>
  </si>
  <si>
    <t>福建省福州市鼓楼区洪山镇梅峰路7号龙峰宾馆前81号店面</t>
  </si>
  <si>
    <t>福州市晟仕教育科技有限公司</t>
  </si>
  <si>
    <t>91350102MA32AYRA57</t>
  </si>
  <si>
    <t>胡敏</t>
  </si>
  <si>
    <t>福建省福州市鼓楼区洪山镇西洪路518号办公楼203单元-09</t>
  </si>
  <si>
    <t>福州帕博贸易有限公司</t>
  </si>
  <si>
    <t>91350102MA31LK2C3U</t>
  </si>
  <si>
    <t>黄永</t>
  </si>
  <si>
    <t>福建省福州市鼓楼区洪山镇西江滨大道66号融侨锦江C区2#楼02店面-5</t>
  </si>
  <si>
    <t>福州葛姜广告有限公司</t>
  </si>
  <si>
    <t>91350102MA2Y9MLE9L</t>
  </si>
  <si>
    <t>王军强</t>
  </si>
  <si>
    <t>福州龙祥岛农业科技有限公司</t>
  </si>
  <si>
    <t>91350102MA321TNJ0C</t>
  </si>
  <si>
    <t>刘永昇</t>
  </si>
  <si>
    <t>福建省福州市鼓楼区洪山镇西洪路528号云座2#楼二层G区G85室</t>
  </si>
  <si>
    <t>福州荷为美汽车服务有限公司</t>
  </si>
  <si>
    <t>91350102MA34BR6083</t>
  </si>
  <si>
    <t>袁海峰</t>
  </si>
  <si>
    <t>福建省福州市鼓楼区洪山镇杨桥西路128号铺位号4754F2F0029</t>
  </si>
  <si>
    <t>福州曼洛维斯装饰工程有限公司</t>
  </si>
  <si>
    <t>91350102MA31ULUL7U</t>
  </si>
  <si>
    <t>范桂春</t>
  </si>
  <si>
    <t>福建省福州市鼓楼区洪山镇西江滨大道66号融侨锦江A区二期3#楼1层09店面-2</t>
  </si>
  <si>
    <t>福州匠欣生活服务有限公司</t>
  </si>
  <si>
    <t>91350102MA8UY05D21</t>
  </si>
  <si>
    <t>肖庚福</t>
  </si>
  <si>
    <t>福建省福州市鼓楼区洪山镇福三路20号（原工业路东侧，福三路北侧洪山园地块）华润万象城（一区）（一期）S5#楼4层09办公</t>
  </si>
  <si>
    <t>福建陆野建筑装饰工程有限公司</t>
  </si>
  <si>
    <t>91350102MA32JFTQ60</t>
  </si>
  <si>
    <t>叶千方</t>
  </si>
  <si>
    <t>福建省福州市鼓楼区洪山镇福三路20号（原工业路东侧、福三路北侧洪山园地块）华润万象城（一区）（一期）S 2#楼21层18办公</t>
  </si>
  <si>
    <t>福州福亨兴贸易有限公司</t>
  </si>
  <si>
    <t>91350102MA32DPJ98C</t>
  </si>
  <si>
    <t>吴官长生</t>
  </si>
  <si>
    <t>福建省福州市鼓楼区洪山镇工业路东侧，福三路北侧洪山园地块华润万象城一期S7#楼5层01办公</t>
  </si>
  <si>
    <t>福州千溢涌泉贸易有限公司</t>
  </si>
  <si>
    <t>91350102MA322Y3746</t>
  </si>
  <si>
    <t>王诗午</t>
  </si>
  <si>
    <t>福建省福州市鼓楼区洪山镇福三路20号（原工业路东侧，福三路北侧洪山园地块）华润万象城（一区）（一期）S3#楼14层15办公</t>
  </si>
  <si>
    <t>福州匠心装饰工程有限公司</t>
  </si>
  <si>
    <t>913501020708998244</t>
  </si>
  <si>
    <t>许启洪</t>
  </si>
  <si>
    <t>福州市鼓楼区洪山镇杨桥中路283号茶园山新村1#楼一层商场A-05-1</t>
  </si>
  <si>
    <t>福州致一臻品家居有限公司</t>
  </si>
  <si>
    <t>91350102MA35B98H19</t>
  </si>
  <si>
    <t>梁晓东</t>
  </si>
  <si>
    <t>福建省福州市鼓楼区洪山镇西洪路528号望江楼22号二层213室</t>
  </si>
  <si>
    <t>福州市冶顺汽车租赁有限公司</t>
  </si>
  <si>
    <t>91350102MA349GC05B</t>
  </si>
  <si>
    <r>
      <rPr>
        <sz val="11"/>
        <rFont val="微软雅黑"/>
        <charset val="134"/>
      </rPr>
      <t>高振</t>
    </r>
    <r>
      <rPr>
        <sz val="11"/>
        <rFont val="宋体"/>
        <charset val="134"/>
      </rPr>
      <t></t>
    </r>
  </si>
  <si>
    <t>福建省福州市鼓楼区西洪路528号3#楼3A001-58室</t>
  </si>
  <si>
    <t>福州欣京乔科技有限公司</t>
  </si>
  <si>
    <t>91350102MA31RKER5A</t>
  </si>
  <si>
    <t>福建省福州市鼓楼区洪山镇工业路东侧，福三路北侧洪山园地块华润万象城一期S6#楼（含S6-1#楼）16层01办公-1A</t>
  </si>
  <si>
    <t>福州淼峦体育用品有限公司</t>
  </si>
  <si>
    <t>91350102MA2Y9K9969</t>
  </si>
  <si>
    <t>张全会</t>
  </si>
  <si>
    <t>福州佳顺达清洁服务有限公司</t>
  </si>
  <si>
    <t>91350102MA32AR82XL</t>
  </si>
  <si>
    <t>陈维平</t>
  </si>
  <si>
    <t>福建省福州市鼓楼区洪山镇西洪路397号4号楼211室</t>
  </si>
  <si>
    <t>福州和讯金融服务有限公司</t>
  </si>
  <si>
    <t>91350102MA32TCF00E</t>
  </si>
  <si>
    <t>范光强</t>
  </si>
  <si>
    <t>福建省福州市鼓楼区西洪路518号福建名茶文化城1FC12号</t>
  </si>
  <si>
    <t>福州富顺兴建筑材料有限公司</t>
  </si>
  <si>
    <t>91350102MA2YALU47C</t>
  </si>
  <si>
    <t>杨柳杰</t>
  </si>
  <si>
    <t>福建省福州市鼓楼区西洪路528号云座3#楼3层3A001-030室</t>
  </si>
  <si>
    <t>福州瑶绿绿化管理有限公司</t>
  </si>
  <si>
    <t>91350102MA32D27B5Y</t>
  </si>
  <si>
    <t>李志尾</t>
  </si>
  <si>
    <t>福建省福州市鼓楼区洪山镇梅峰路7号79号店面</t>
  </si>
  <si>
    <t>福州鼓楼区福荿怛运贸易有限公司</t>
  </si>
  <si>
    <t>91350102MA33EMLN3H</t>
  </si>
  <si>
    <t>林位桂</t>
  </si>
  <si>
    <t>福建省福州市鼓楼区洪山镇福三路20号（原工业路东侧、福三路北侧洪山园地块）华润万象城（一区）（一期）S6#楼（含S6-1楼）13层07办公-1</t>
  </si>
  <si>
    <t>福州鳌秀商贸有限公司</t>
  </si>
  <si>
    <t>91350102MA34JMC30Q</t>
  </si>
  <si>
    <t>朱海彬</t>
  </si>
  <si>
    <t>福建省福州市鼓楼区洪山镇福三路20号（原工业路东侧，福三路北侧洪山园地块）华润万象城（一区）（一期）S5#楼21层11办公</t>
  </si>
  <si>
    <t>福州市乐途汽车服务有限公司</t>
  </si>
  <si>
    <t>91350102077423618K</t>
  </si>
  <si>
    <t>郑则南</t>
  </si>
  <si>
    <t>福建省福州市鼓楼区工业路470号1层1店面-1</t>
  </si>
  <si>
    <t>福建立快网络科技有限公司</t>
  </si>
  <si>
    <t>91350102MABQUHYW9J</t>
  </si>
  <si>
    <t>徐俊</t>
  </si>
  <si>
    <t>福建省福州市鼓楼区洪山镇凤湖路258号（原江滨西大道北侧，凤湖路南侧）香开观海广场5#楼9层03商务办公</t>
  </si>
  <si>
    <t>福州度佳利建材贸易有限公司</t>
  </si>
  <si>
    <t>91350102MA31KQC93X</t>
  </si>
  <si>
    <t>陈绍强</t>
  </si>
  <si>
    <t>福建省福州市鼓楼区洪山镇乌山西路126号好都市家园6#楼1层01店面</t>
  </si>
  <si>
    <t>福建艺筑装饰工程有限公司</t>
  </si>
  <si>
    <t>91350102MA8RTC2U5A</t>
  </si>
  <si>
    <t>林炳燊</t>
  </si>
  <si>
    <t>福建省福州市鼓楼区洪山镇福三路20号（原工业路东侧，福三路北侧洪山园地块）华润万象城（一区）（一期）S2#楼17层01办公</t>
  </si>
  <si>
    <t>福州市乐蓉金属制品有限公司</t>
  </si>
  <si>
    <t>91350102MA34AJ934G</t>
  </si>
  <si>
    <t>林宗平</t>
  </si>
  <si>
    <t>福建省福州市鼓楼区西洪路528号云座-3号楼9层A区-003</t>
  </si>
  <si>
    <t>福州爱拍摄影有限公司</t>
  </si>
  <si>
    <t>91350102MA333QXTXR</t>
  </si>
  <si>
    <t>郑晓婕</t>
  </si>
  <si>
    <t>福建省福州市鼓楼区洪山镇工业路东侧，福三路北侧洪山园地块华润万象城一期S6#楼（含S6-1#楼）20层21办公</t>
  </si>
  <si>
    <t>福州固衡度建筑工程有限公司</t>
  </si>
  <si>
    <t>91350102MA34B0HX4E</t>
  </si>
  <si>
    <t>罗聃</t>
  </si>
  <si>
    <t>福建省福州市鼓楼区洪山镇凤湖路258号（原江滨西大道北侧，凤湖路南侧）香开观海广场5#楼8层20商务办公</t>
  </si>
  <si>
    <t>福州凌特贸易有限公司</t>
  </si>
  <si>
    <t>91350102MA33116P67</t>
  </si>
  <si>
    <t>刘贵富</t>
  </si>
  <si>
    <t>福建省福州市鼓楼区洪山镇工业路东侧，福三路北侧洪山园地块华润万象城一期S6#楼（含S6-1#楼）19层17办公</t>
  </si>
  <si>
    <t>福建隆升机械设备租赁有限公司</t>
  </si>
  <si>
    <t>91350102MA33NEJH9Y</t>
  </si>
  <si>
    <t>罗霞升</t>
  </si>
  <si>
    <t>福建省福州市鼓楼区洪山镇首凤路1号3#楼104室</t>
  </si>
  <si>
    <t>福州盛裕文化传媒有限公司</t>
  </si>
  <si>
    <t>91350102MABRWH6P53</t>
  </si>
  <si>
    <t>余诚峰</t>
  </si>
  <si>
    <t>福建省福州市鼓楼区洪山镇福三路20号华润万象城（一区）（一期）S6#楼21层20办公-B02</t>
  </si>
  <si>
    <t>福建古昌胜实业有限公司</t>
  </si>
  <si>
    <t>91350900052320110F</t>
  </si>
  <si>
    <t>张强</t>
  </si>
  <si>
    <t>福建省福州市鼓楼区洪山镇西洪路528号云座2#楼二层H59室</t>
  </si>
  <si>
    <t>福州善财汽车服务有限公司</t>
  </si>
  <si>
    <t>91350102MA32M6MY99</t>
  </si>
  <si>
    <t>林炜强</t>
  </si>
  <si>
    <t>福州市鼓楼区洪山镇西二环北路190-1号06店面</t>
  </si>
  <si>
    <t>福州栗卜晟建材贸易有限公司</t>
  </si>
  <si>
    <t>91350102MA321FBG1F</t>
  </si>
  <si>
    <t>李步升</t>
  </si>
  <si>
    <t>福建省福州市鼓楼区洪山镇工业路403号中茵花城2#楼01店面-2</t>
  </si>
  <si>
    <t>福州高大上餐饮管理有限公司</t>
  </si>
  <si>
    <t>91350102MA323E3P2L</t>
  </si>
  <si>
    <t>蔡璋景</t>
  </si>
  <si>
    <t>福建省福州市鼓楼区洪山镇杨桥西路262号金牛御景8#楼1层06号店面-1</t>
  </si>
  <si>
    <t>福州市鼓楼区领路达贸易有限公司</t>
  </si>
  <si>
    <t>91350102MAC04GE38R</t>
  </si>
  <si>
    <t>陈思远</t>
  </si>
  <si>
    <t>福州市鼓楼区洪山镇福三路20号（原工业路东侧，福三路北侧洪山园地块）华润万象城（一区）（一期）S6#楼（含S6-1#楼）14层07办公-B</t>
  </si>
  <si>
    <t>福州竹灵科技有限公司</t>
  </si>
  <si>
    <t>91350102MA33AQUK53</t>
  </si>
  <si>
    <t>福建省福州市鼓楼区洪山镇福三路20号（原工业路东侧，福三路北侧洪山园地块）华润万象城（一区）（一期）S7#楼8层02办公-2</t>
  </si>
  <si>
    <t>福建山仔农业科技有限公司</t>
  </si>
  <si>
    <t>91350102MA8RF05J56</t>
  </si>
  <si>
    <t>林世忠</t>
  </si>
  <si>
    <t>福建省福州市鼓楼区洪山镇工业路451号鼓楼科技商务中心大厦第十层C08室</t>
  </si>
  <si>
    <t>福州圣泉餐饮管理有限公司</t>
  </si>
  <si>
    <t>91350102MA336X6B6U</t>
  </si>
  <si>
    <t>蔡焕青</t>
  </si>
  <si>
    <t>福州市鼓楼区洪山镇乌山西路126号好都市家园1#楼一层02店面</t>
  </si>
  <si>
    <t>福州倪倪贸易有限公司</t>
  </si>
  <si>
    <t>91350102MA34BD0A35</t>
  </si>
  <si>
    <t>董秋闻</t>
  </si>
  <si>
    <t>福建省福州市鼓楼区洪山镇工业路东侧，福三路北侧洪山园地块华润万象城一期S6#楼（含S6-1#楼）5层22办公</t>
  </si>
  <si>
    <t>福建省晟成发展有限公司</t>
  </si>
  <si>
    <t>91350102081635234T</t>
  </si>
  <si>
    <t>江美眄</t>
  </si>
  <si>
    <t>福州市鼓楼区洪山镇杨桥西路225号洪桥新村3#楼1层05店面</t>
  </si>
  <si>
    <t>福州金朱玫贸易有限公司</t>
  </si>
  <si>
    <t>91350102MA3238F67B</t>
  </si>
  <si>
    <t>福建省福州市鼓楼区洪山镇杨桥西路159号碧水源1座一层07#店面-4</t>
  </si>
  <si>
    <t>福州蚂蚁大发搬家服务有限公司</t>
  </si>
  <si>
    <t>91350102MA33AL9H3P</t>
  </si>
  <si>
    <t>孙宇腾</t>
  </si>
  <si>
    <t>福建省福州市鼓楼区洪山镇福三路20号（原工业路东侧福三路北侧洪山园地块）华润万象城（一区）（一期）S6#楼（含S6-1#楼）8层20办公</t>
  </si>
  <si>
    <t>福州市鼓楼区水逢义市政工程有限公司</t>
  </si>
  <si>
    <t>91350102MA2YGQD452</t>
  </si>
  <si>
    <t>魏祥堆</t>
  </si>
  <si>
    <t>福建省福州市鼓楼区洪山镇杨桥中路280号恒坤商住楼1层03店面</t>
  </si>
  <si>
    <t>福建聚昇鑫泰机械设备租赁有限公司</t>
  </si>
  <si>
    <t>91350102MA8UYWX793</t>
  </si>
  <si>
    <t>罗兴朝</t>
  </si>
  <si>
    <t>福建省福州市鼓楼区洪山镇福三路20号（原工业路东侧，福三路北侧洪山园地块）华润万象城（一区）（一期）S6#楼（含S6-1#楼）16层17办公</t>
  </si>
  <si>
    <t>福州市伟复洁丽贸易有限公司</t>
  </si>
  <si>
    <t>91350102MA33754616</t>
  </si>
  <si>
    <t>陈世军</t>
  </si>
  <si>
    <t>福建省福州市鼓楼区梁厝路5号华雄大厦1号楼14层C区06室</t>
  </si>
  <si>
    <t>福建盈通智付网络科技有限公司</t>
  </si>
  <si>
    <t>91350102MA33UEFK6D</t>
  </si>
  <si>
    <t>郭灵杰</t>
  </si>
  <si>
    <t>福建省福州市鼓楼区洪山镇祥屿路126号（原工业路东侧、福三路北侧洪山园地块）华润万象城（二期）S8#楼16层19商务办公</t>
  </si>
  <si>
    <t>福州市鹤春科技有限公司</t>
  </si>
  <si>
    <t>91350102MA8U1H7H41</t>
  </si>
  <si>
    <t>左云峰</t>
  </si>
  <si>
    <t>福建省福州市鼓楼区洪山镇梅亭路136号仁文·大儒世家A地块1#楼1层04店面</t>
  </si>
  <si>
    <t>福州万古千秋电子商务有限公司</t>
  </si>
  <si>
    <t>91350102MA2YLPH45G</t>
  </si>
  <si>
    <t>贾理</t>
  </si>
  <si>
    <t>福建省福州市鼓楼区西洪路528号3#楼3层3A001-248室</t>
  </si>
  <si>
    <t>福州万春富商贸有限公司</t>
  </si>
  <si>
    <t>91350102MA321TN56H</t>
  </si>
  <si>
    <t>黄香琴</t>
  </si>
  <si>
    <t>福州新贵安仁电子有限公司</t>
  </si>
  <si>
    <t>91350102MA2YG4HLX3</t>
  </si>
  <si>
    <t>陈先友</t>
  </si>
  <si>
    <t>福建省福州市鼓楼区洪山镇杨桥西路6号隆凤新村4座综合一层商场2号</t>
  </si>
  <si>
    <t>福州幕情电子商务有限公司</t>
  </si>
  <si>
    <t>91350102MA2Y9MU795</t>
  </si>
  <si>
    <t>王帅</t>
  </si>
  <si>
    <t>福州紫冰越网络科技有限公司</t>
  </si>
  <si>
    <t>91350102MA33GRJJ2B</t>
  </si>
  <si>
    <t>吴云灿</t>
  </si>
  <si>
    <t>福建省福州市鼓楼区洪山镇福三路20号（原工业路东侧，福三路北侧洪山园地块）华润万象城（一区）（一期）S5#楼3层23办公-1</t>
  </si>
  <si>
    <t>福州潮潮互娱网络科技有限公司</t>
  </si>
  <si>
    <t>91350102MA8UXRXB24</t>
  </si>
  <si>
    <t>徐潮</t>
  </si>
  <si>
    <t>福建省福州市鼓楼区洪山镇福三路20号（原工业路东侧，福三路北侧洪山园地块）华润万象城（一区）（一期）S3#楼4层22办公</t>
  </si>
  <si>
    <t>福州花海书香酒店管理有限公司</t>
  </si>
  <si>
    <t>91350102MA329GER7H</t>
  </si>
  <si>
    <t>陈马乐</t>
  </si>
  <si>
    <t>福建省福州市鼓楼区西洪路518号办公楼203单元-08</t>
  </si>
  <si>
    <t>福州小吴子贸易有限公司</t>
  </si>
  <si>
    <t>91350102MA320U962U</t>
  </si>
  <si>
    <t>福建时言鑫晨实业有限公司</t>
  </si>
  <si>
    <t>913501020561057098</t>
  </si>
  <si>
    <t>罗传昌</t>
  </si>
  <si>
    <t>福建省福州市鼓楼区洪山镇凤湖路258号（原江滨西大道北侧，凤湖路南侧）香开观海广场3#楼4层03办公</t>
  </si>
  <si>
    <t>福州金木杨商贸有限公司</t>
  </si>
  <si>
    <t>91350102MA2YE5F07N</t>
  </si>
  <si>
    <t>龚平辉</t>
  </si>
  <si>
    <t>福建省福州市鼓楼区洪山镇西江滨大道66号融侨锦江B区二期1#楼04店面-5</t>
  </si>
  <si>
    <t>福建博鼎雅盛贸易有限公司</t>
  </si>
  <si>
    <t>91350102MA3304BT3B</t>
  </si>
  <si>
    <t>谢丽银</t>
  </si>
  <si>
    <t>福建省福州市鼓楼区洪山镇福三路20号（原工业路东侧，福三路北侧洪山园地块）华润万象城（一区）（一期）S6#楼（S6-1#楼）13层17办公-1</t>
  </si>
  <si>
    <t>福州商爵贸易有限公司</t>
  </si>
  <si>
    <t>91350102563354750E</t>
  </si>
  <si>
    <t>张圣水</t>
  </si>
  <si>
    <t>福州市鼓楼区工业路523号西禅南村5座506单元</t>
  </si>
  <si>
    <t>福建福州川东行汽车服务有限公司</t>
  </si>
  <si>
    <t>91350102MA31E3YA60</t>
  </si>
  <si>
    <t>王臣臣</t>
  </si>
  <si>
    <t>福建省福州市鼓楼区洪山镇梅亭路136号人文大儒世家A地块1#楼1层02店面-1</t>
  </si>
  <si>
    <t>福州越霞海贸易有限公司</t>
  </si>
  <si>
    <t>91350102593462699T</t>
  </si>
  <si>
    <t>杨朝霞</t>
  </si>
  <si>
    <t>福州市鼓楼区洪山镇杨桥西路222号金牛山花园1#楼08店面</t>
  </si>
  <si>
    <t>福州市诚琳工记贸易有限公司</t>
  </si>
  <si>
    <t>91350102MA8ULN5G9B</t>
  </si>
  <si>
    <t>张博鹭</t>
  </si>
  <si>
    <t>福州天泽艺彩文化传媒有限公司</t>
  </si>
  <si>
    <t>91350102MA32LWAU5J</t>
  </si>
  <si>
    <t>张四兴</t>
  </si>
  <si>
    <t>福建省福州市鼓楼区洪山镇工业路东侧，福三路北侧洪山园地块华润万象城一期S2#楼9层903办公</t>
  </si>
  <si>
    <t>福州泉勇婚姻服务有限公司</t>
  </si>
  <si>
    <t>91350102MA32N4WT1D</t>
  </si>
  <si>
    <t>康银发</t>
  </si>
  <si>
    <t>福建省福州市鼓楼区洪山镇梅峰路63号鸿梅山庄10#楼1层16店面-1</t>
  </si>
  <si>
    <t>麒福（福州）投资发展有限公司</t>
  </si>
  <si>
    <t>91350102MA34U5Y85M</t>
  </si>
  <si>
    <t>李佳璐</t>
  </si>
  <si>
    <t>福建省福州市鼓楼区洪山镇双下路37号5#楼208室</t>
  </si>
  <si>
    <t>福州市鼓楼区昆书贸易有限公司</t>
  </si>
  <si>
    <t>91350102MABTTY995N</t>
  </si>
  <si>
    <t>张志</t>
  </si>
  <si>
    <t>福建省福州市鼓楼区洪山镇福三路20号（原工业路东侧，福三路北侧洪山园地块）华润万象城（一区）（一期）S5#楼10层01办公-2</t>
  </si>
  <si>
    <t>福州千峰云茶业有限公司</t>
  </si>
  <si>
    <t>91350102MA325YQXXQ</t>
  </si>
  <si>
    <t>郭林娜</t>
  </si>
  <si>
    <t>福建省福州市鼓楼区洪山镇工业路东侧，福三路北侧洪山园地块华润万象城一期S5#楼7层27办公</t>
  </si>
  <si>
    <t>福建省鑫榕保烽建筑工程有限公司</t>
  </si>
  <si>
    <t>91350102MA33BQ161D</t>
  </si>
  <si>
    <t>王鑫</t>
  </si>
  <si>
    <t>福建省福州市鼓楼区洪山镇福三路20号（原工业路东侧，福三路北侧洪山园地块）华润万象城（一区）（一期）S2#楼4层02办公</t>
  </si>
  <si>
    <t>福州哪都通运输有限公司</t>
  </si>
  <si>
    <t>91350102MA8RC4KT7R</t>
  </si>
  <si>
    <t>周在尧</t>
  </si>
  <si>
    <t>福建省福州市鼓楼区洪山镇福三路20号（原工业路东侧，福三路北侧洪山园地块）华润万象城（一区）（一期）S5#楼11层20办公</t>
  </si>
  <si>
    <t>福州锦莱卓智能科技有限公司</t>
  </si>
  <si>
    <t>91350102MABWJGHNXX</t>
  </si>
  <si>
    <t>胡建平</t>
  </si>
  <si>
    <t>福州市鼓楼区洪山镇福三路20号华润万象城（一区）（一期）S6#楼21层20办公-B03</t>
  </si>
  <si>
    <t>福州火焱燚环保科技有限公司</t>
  </si>
  <si>
    <t>91350102MA31ELFK6Y</t>
  </si>
  <si>
    <t>福建省福州市鼓楼区洪山镇工业路403号中茵花城2#楼13店面A区</t>
  </si>
  <si>
    <t>福州博益美贸易有限公司</t>
  </si>
  <si>
    <t>91350102MA31UYPGXD</t>
  </si>
  <si>
    <t>陈明德</t>
  </si>
  <si>
    <t>福建省福州市鼓楼区洪山镇乌山西路126号都市家园1#楼1层02店面</t>
  </si>
  <si>
    <t>蔚莱达（福州）贸易有限公司</t>
  </si>
  <si>
    <t>91350102MABTHHW22E</t>
  </si>
  <si>
    <t>傅明炜</t>
  </si>
  <si>
    <t>福建省福州市鼓楼区洪山镇祥屿路126号（原工业路东侧、福三路北侧洪山园地块）华润万象城（二期）S9#楼9层19商务办公-1</t>
  </si>
  <si>
    <t>福州壹贰号院商贸有限公司</t>
  </si>
  <si>
    <t>91350102MA2XPQPY59</t>
  </si>
  <si>
    <t>萧永兰</t>
  </si>
  <si>
    <t>福建省福州市鼓楼区西洪路528号12号院106，206</t>
  </si>
  <si>
    <t>福建曾曾有礼文化传媒有限公司</t>
  </si>
  <si>
    <t>91350102MAC0HCDY5E</t>
  </si>
  <si>
    <t>曾丰</t>
  </si>
  <si>
    <t>福建省福州市鼓楼区洪山镇祥屿路126号（原工业路东侧、福三路北侧洪山园地块）华润万象城（二期）S8#楼17层08商务办公</t>
  </si>
  <si>
    <t>福州哲鹏信息科技有限公司</t>
  </si>
  <si>
    <t>91350102MA31W0W289</t>
  </si>
  <si>
    <t>福建省福州市鼓楼区洪山镇工业路403号中茵花城2#楼09店面01间</t>
  </si>
  <si>
    <t>福建一贤进出口贸易有限公司</t>
  </si>
  <si>
    <t>91350102MA34XXY37K</t>
  </si>
  <si>
    <t>王春成</t>
  </si>
  <si>
    <t>福建省福州市鼓楼区洪山镇工业路东侧,福三路北侧洪山园地块华润万象城（二期）S9#楼911商务办公</t>
  </si>
  <si>
    <t>福建叶信汽车信息咨询有限公司</t>
  </si>
  <si>
    <t>91350102MA33HPFD81</t>
  </si>
  <si>
    <t>丁仕铭</t>
  </si>
  <si>
    <t>福建省福州市鼓楼区洪山镇首凤路1号3#楼201室</t>
  </si>
  <si>
    <t>福州星航网络科技有限公司</t>
  </si>
  <si>
    <t>91350102MA8T23JB8M</t>
  </si>
  <si>
    <t>黄伟伟</t>
  </si>
  <si>
    <t>福建省福州市鼓楼区洪山镇江滨西大道北侧、凤湖路南侧香开观海广场1#楼25层05办公-6</t>
  </si>
  <si>
    <t>福州鼓楼区晨焉恒运贸易有限公司</t>
  </si>
  <si>
    <t>91350102MA33EMHP4L</t>
  </si>
  <si>
    <t>孙逢钗</t>
  </si>
  <si>
    <t>福建省福州市鼓楼区洪山镇福三路20号（原工业路东侧、福三路北侧洪山园地块）华润万象城（一区）（一期）S6#楼（含S6#-1楼）13层06办公-1</t>
  </si>
  <si>
    <t>福州顿亨贸易有限公司</t>
  </si>
  <si>
    <t>91350102MA332F71XA</t>
  </si>
  <si>
    <t>程伟</t>
  </si>
  <si>
    <t>福建省福州市鼓楼区洪山镇工业路东侧、福三路北侧洪山园地块华润万象城一期S6#楼（含S6-1#楼）19层17办公-1</t>
  </si>
  <si>
    <t>福州凯惠斯恩贸易有限公司</t>
  </si>
  <si>
    <t>91350102MA2YPB8X94</t>
  </si>
  <si>
    <t>郑作游</t>
  </si>
  <si>
    <t>福建省福州市鼓楼区洪山镇杨桥中路280号恒坤商住楼1层03店面-A2</t>
  </si>
  <si>
    <t>福州蓝腾航空票务代理有限公司</t>
  </si>
  <si>
    <t>91350102MA33KCMY5B</t>
  </si>
  <si>
    <t>唐庆建</t>
  </si>
  <si>
    <t>福建省福州市鼓楼区洪山镇福三路20号（原工业路东侧，福三路北侧洪山园地块）华润万象城（一区）（一期）S5#楼10层26办公-2</t>
  </si>
  <si>
    <t>福建易启购网络科技有限公司</t>
  </si>
  <si>
    <t>91350102MA34M6G209</t>
  </si>
  <si>
    <t>赵小强</t>
  </si>
  <si>
    <t>福建省福州市鼓楼区洪山镇西洪路397号楼3号楼109室</t>
  </si>
  <si>
    <t>福州琼雅电子商务有限公司</t>
  </si>
  <si>
    <t>91350102MA32NFQL8M</t>
  </si>
  <si>
    <t>郭祥</t>
  </si>
  <si>
    <t>福建省福州市鼓楼区洪山镇福三路20号（原工业路东侧、福三路北侧洪山园地块）华润万象城（一区）（一期）S5#楼21层01办公</t>
  </si>
  <si>
    <t>福州益源亨金属有限公司</t>
  </si>
  <si>
    <t>91350102MA2Y96RX94</t>
  </si>
  <si>
    <t>候东卫</t>
  </si>
  <si>
    <t>福建省福州市鼓楼区洪山镇梅兰路9号仁文·大儒世家1#、3#楼连接体1层12店面-7</t>
  </si>
  <si>
    <t>福建在握投资有限公司</t>
  </si>
  <si>
    <t>91350102MA33U9Y50D</t>
  </si>
  <si>
    <t>杨光辉</t>
  </si>
  <si>
    <t>福建省福州市鼓楼区洪山镇乌山西路318号洪山科技园创业中心大厦第2层261-3室</t>
  </si>
  <si>
    <t>福州市鼓楼区洁缘汽车服务有限公司</t>
  </si>
  <si>
    <t>91350102MA345GW35A</t>
  </si>
  <si>
    <t>李光尚</t>
  </si>
  <si>
    <t>福建省福州市鼓楼区洪山镇福屿后路福屿三区19-20座连接体底层01-02店</t>
  </si>
  <si>
    <t>福州天幕文化传媒有限公司</t>
  </si>
  <si>
    <t>913501020708803731</t>
  </si>
  <si>
    <t>蒋仁元</t>
  </si>
  <si>
    <t>福州市鼓楼区西二环北路236号华侨新村38号-2</t>
  </si>
  <si>
    <t>福州创旋贸易有限公司</t>
  </si>
  <si>
    <t>91350102MA8UG3WAXD</t>
  </si>
  <si>
    <t>姚建武</t>
  </si>
  <si>
    <t>福建省福州市鼓楼区洪山镇双下路37号5#楼111室</t>
  </si>
  <si>
    <t>福州达越宇贸易有限公司</t>
  </si>
  <si>
    <t>91350102MA33H4QL6U</t>
  </si>
  <si>
    <t>刘远发</t>
  </si>
  <si>
    <t>福建省福州市鼓楼区洪山镇工业路东侧、福三路北侧洪山园地块华润万象城（二期）S8#楼11层15商务办公</t>
  </si>
  <si>
    <t>福州贴思物业管理有限公司</t>
  </si>
  <si>
    <t>91350102MA32JJ6H70</t>
  </si>
  <si>
    <t>陈瑞良</t>
  </si>
  <si>
    <t>福建省福州市鼓楼区洪山镇梅峰路63号鸿梅山庄10#楼1层15店面-1</t>
  </si>
  <si>
    <t>福州茂盛光贸易有限公司</t>
  </si>
  <si>
    <t>91350102MA2YKN3M2A</t>
  </si>
  <si>
    <t>张伦永</t>
  </si>
  <si>
    <t>福建省福州市鼓楼区西洪路528号3#楼3层3A001-242室</t>
  </si>
  <si>
    <t>福州盛宏远建筑材料有限公司</t>
  </si>
  <si>
    <t>91350102MA2YALUX4W</t>
  </si>
  <si>
    <t>甘乾辉</t>
  </si>
  <si>
    <t>福建省福州市鼓楼区西洪路528号云座3#楼3层3A001-031室</t>
  </si>
  <si>
    <t>福州合铭哲西物流有限公司</t>
  </si>
  <si>
    <t>91350102MA32835WX0</t>
  </si>
  <si>
    <t>李仁森</t>
  </si>
  <si>
    <t>福建省福州市鼓楼区洪山镇工业路东侧，福三路北侧洪山园地块华润万象城一期S5#楼8层20办公-B2</t>
  </si>
  <si>
    <t>福州屋歌网络科技有限公司</t>
  </si>
  <si>
    <t>91350102337591299C</t>
  </si>
  <si>
    <t>陈筝</t>
  </si>
  <si>
    <t>福建省福州市鼓楼区洪山镇凤湖路81号1层103室</t>
  </si>
  <si>
    <t>驿夫（福建）软件有限责任公司</t>
  </si>
  <si>
    <t>91350102MA321NM295</t>
  </si>
  <si>
    <t>刘素瑶</t>
  </si>
  <si>
    <t>福建省福州市鼓楼区洪山镇工业路东侧，福三路北侧洪山园地块华润万象城一期S6#楼20层15办公</t>
  </si>
  <si>
    <t>上海恩勤教育科技有限公司福州鼓楼区分公司</t>
  </si>
  <si>
    <t>91350102MA8T58FH1G</t>
  </si>
  <si>
    <t>张庆国</t>
  </si>
  <si>
    <t>福建省福州市鼓楼区洪山镇福三路20号（原工业路东侧，福三路北侧洪山园地块）华润万象城（一区）（一期）S5#楼5层09办公</t>
  </si>
  <si>
    <t>福州谦源信息技术有限公司</t>
  </si>
  <si>
    <t>91350102MA8RGM2140</t>
  </si>
  <si>
    <t>林明</t>
  </si>
  <si>
    <t>福建省福州市鼓楼区洪山镇福三路20号（原工业路东侧，福三路北侧洪山园地块）华润万象城（一区）（一期）S6#楼（含S6-1#楼）13层17办公</t>
  </si>
  <si>
    <t>福州吉富兴汽车服务有限公司</t>
  </si>
  <si>
    <t>91350102MA320UDGXG</t>
  </si>
  <si>
    <t>狄宬</t>
  </si>
  <si>
    <t>福建省福州市鼓楼区洪山镇工业路东侧福三路北侧洪山园地块华润万象城一期S3#楼14层16办公</t>
  </si>
  <si>
    <t>福州拾期贸易有限公司</t>
  </si>
  <si>
    <t>91350102MA3259FCXC</t>
  </si>
  <si>
    <t>冉李花</t>
  </si>
  <si>
    <t>福建省福州市鼓楼区洪山镇凤湖路258号（原江滨西大道北侧，凤湖路南侧）香开观海广场3#楼21层01办公</t>
  </si>
  <si>
    <t>福州江沐澄文化传媒有限公司</t>
  </si>
  <si>
    <t>91350102MA8TJ82U1M</t>
  </si>
  <si>
    <t>杨闯</t>
  </si>
  <si>
    <t>福建省福州市鼓楼区洪山镇双下路37号3#楼216室</t>
  </si>
  <si>
    <t>福州国慧物联科技有限公司</t>
  </si>
  <si>
    <t>91350102MA329URK0K</t>
  </si>
  <si>
    <t>郑先彬</t>
  </si>
  <si>
    <t>福建省福州市鼓楼区洪山镇工业路523号福州大学国家大学科技园怡山园区3号创业楼4层416室</t>
  </si>
  <si>
    <t>福州苏格餐饮管理有限公司</t>
  </si>
  <si>
    <t>91350102MA2YBJGQ8Y</t>
  </si>
  <si>
    <t>娄青青</t>
  </si>
  <si>
    <t>福建省福州市鼓楼区洪山镇乌山西路126号好都市家园10#楼及10#楼连体部分1层03店面</t>
  </si>
  <si>
    <t>福建卡度齐网络科技有限公司</t>
  </si>
  <si>
    <t>91350102MA33CE4559</t>
  </si>
  <si>
    <t>福建省福州市鼓楼区洪山镇福三路20号（原工业路东侧，福三路北侧洪山园地块）华润万象城（一区）（一期）S2#楼4层02办公-1</t>
  </si>
  <si>
    <t>福州辰武信息技术咨询有限公司</t>
  </si>
  <si>
    <t>91350102MA32YAKUXB</t>
  </si>
  <si>
    <t>张聪</t>
  </si>
  <si>
    <t>福建省福州市鼓楼区洪山镇福三路20号（原工业路东侧，福三路北侧洪山园地块）华润万象城（一区）（一期）S5#楼5层29办公</t>
  </si>
  <si>
    <t>爱溢（福州）教育科技有限公司</t>
  </si>
  <si>
    <t>91350102MA31ELEKXG</t>
  </si>
  <si>
    <t>伊洁</t>
  </si>
  <si>
    <t>福建省福州市鼓楼区工业路523号福大怡山文化创意园11号楼102号</t>
  </si>
  <si>
    <t>福建爱立德能源有限公司</t>
  </si>
  <si>
    <t>91350102595961782U</t>
  </si>
  <si>
    <t>傅仰潘</t>
  </si>
  <si>
    <t>福建省福州市鼓楼区西洪路528号印江山商务办公区B楼12层A</t>
  </si>
  <si>
    <t>福州优井电子商务有限公司</t>
  </si>
  <si>
    <t>91350102MA8T03M22B</t>
  </si>
  <si>
    <t>郑婷</t>
  </si>
  <si>
    <t>福建省福州市鼓楼区洪山镇福三路20号（原工业路东侧，福三路北侧洪山园地块）华润万象城（一区）（一期）S6#楼（含S6-1#楼）19层18办公-3</t>
  </si>
  <si>
    <t>福州光冈进出口贸易有限公司</t>
  </si>
  <si>
    <t>91350102MA334KKQ1U</t>
  </si>
  <si>
    <t>李同达</t>
  </si>
  <si>
    <t>福建省福州市鼓楼区洪山镇工业路东侧，福三路北侧洪山园地块华润万象城一期S6#楼（含S6-1#楼）13层23办公</t>
  </si>
  <si>
    <t>福州黎庭电子科技有限公司</t>
  </si>
  <si>
    <t>91350102MA2Y724G1A</t>
  </si>
  <si>
    <t>何鹏</t>
  </si>
  <si>
    <t>盛祥天（福州）物业管理有限公司</t>
  </si>
  <si>
    <t>91350102MA34K4CU87</t>
  </si>
  <si>
    <t>李云辉</t>
  </si>
  <si>
    <t>福建省福州市鼓楼区洪山镇福三路20号（原工业路东侧，福三路北侧洪山园地块）华润万象城（一区）（一期）S6#楼（含S6-1#楼）5层06办公</t>
  </si>
  <si>
    <t>福州鹏丹科技有限公司</t>
  </si>
  <si>
    <t>91350102MA31YTG938</t>
  </si>
  <si>
    <t>汤海丹</t>
  </si>
  <si>
    <t>福建省福州市鼓楼区洪山镇工业路403号中茵花城2#楼08店面014室</t>
  </si>
  <si>
    <t>福州众邦企业管理咨询有限公司</t>
  </si>
  <si>
    <t>91350102MA31RT7L63</t>
  </si>
  <si>
    <t>杜习豪</t>
  </si>
  <si>
    <t>福建省福州市鼓楼区洪山镇西洪路528号云座2#楼二层E区E36室（商务托管）</t>
  </si>
  <si>
    <t>福州蒸尚餐饮管理有限公司</t>
  </si>
  <si>
    <t>91350102MA326BFL4D</t>
  </si>
  <si>
    <t>孙明青</t>
  </si>
  <si>
    <t>福建省福州市鼓楼区洪山镇福三路20号（原工业路东侧、福三路北侧洪山园地块）华润万象城（一区）（一期）S6#（含S6-1#楼）21层20办公</t>
  </si>
  <si>
    <t>福州贯畅仁信息科技有限公司</t>
  </si>
  <si>
    <t>91350102MA33CFXD80</t>
  </si>
  <si>
    <t>张明光</t>
  </si>
  <si>
    <t>福建省福州市鼓楼区洪山镇福三路20号（原工业路东侧，福三路北侧洪山园地块）华润万象城（一区）（一期）S6#楼（含S6-1#楼）15层17办公</t>
  </si>
  <si>
    <t>福州华盛耀贸易有限公司</t>
  </si>
  <si>
    <t>91350102MA320FC01W</t>
  </si>
  <si>
    <t>林杰</t>
  </si>
  <si>
    <t>福建省福州市鼓楼区洪山镇西洪路518号办公楼202单元-05</t>
  </si>
  <si>
    <t>福州市鼓楼区捷顺工程机械有限公司</t>
  </si>
  <si>
    <t>91350102565352150A</t>
  </si>
  <si>
    <t>俞昌云</t>
  </si>
  <si>
    <t>福州市鼓楼区洪山镇杨桥西路262号金牛御景4#楼104单元</t>
  </si>
  <si>
    <t>福州影立方数字科技有限公司</t>
  </si>
  <si>
    <t>91350102MA32JC7K9J</t>
  </si>
  <si>
    <t>刘昌文</t>
  </si>
  <si>
    <t>福建省福州市鼓楼区洪山镇工业路东侧，福三路北侧洪山园地块华润万象城一期S2#楼12层09办公</t>
  </si>
  <si>
    <t>福州远跃庆盛贸易有限公司</t>
  </si>
  <si>
    <t>91350102MA32KTHD7U</t>
  </si>
  <si>
    <t>刘小琪</t>
  </si>
  <si>
    <t>福建省福州市鼓楼区洪山镇工业路东侧，福三路北侧洪山园地块华润万象城一期S6#楼（含S6-1#楼）19层14办公-1</t>
  </si>
  <si>
    <t>福州市鼓楼区光玉辉商贸有限公司</t>
  </si>
  <si>
    <t>91350102MA31LFDP62</t>
  </si>
  <si>
    <t>杨银华</t>
  </si>
  <si>
    <t>福州鑫庆宏贸易有限公司</t>
  </si>
  <si>
    <t>91350102062273725H</t>
  </si>
  <si>
    <t>陈龙</t>
  </si>
  <si>
    <t>福州市鼓楼区洪山镇西环中路98号黎明万商大厦7层701室</t>
  </si>
  <si>
    <t>福州市有众装饰装修工程有限公司</t>
  </si>
  <si>
    <t>91350102MA31WU3M95</t>
  </si>
  <si>
    <t>范有众</t>
  </si>
  <si>
    <t>福建省福州市鼓楼区洪山镇光荣路15号荣侨新村A、B、C、连体1层C15店面-1</t>
  </si>
  <si>
    <t>福州马拉巴立电子商务有限公司</t>
  </si>
  <si>
    <t>91350102MA2YQNQL3A</t>
  </si>
  <si>
    <t>张艳霞</t>
  </si>
  <si>
    <t>福建省福州市鼓楼区乌山西路318号洪山科技园创业中心大厦605室</t>
  </si>
  <si>
    <t>福州捷正环保科技有限公司</t>
  </si>
  <si>
    <t>91350102099414421K</t>
  </si>
  <si>
    <t>王明</t>
  </si>
  <si>
    <t>福建省福州市鼓楼区洪山镇福三路20号（原工业路东侧，福三路北侧洪山园地块）华润万象城（一区）（一期）S6#楼21层15办公-3</t>
  </si>
  <si>
    <t>福州泽源医疗科技有限公司</t>
  </si>
  <si>
    <t>91350102MA32T2WA3K</t>
  </si>
  <si>
    <t>陈世铭</t>
  </si>
  <si>
    <t>福建省福州市鼓楼区洪山镇福屿路156号1#楼一层A区021室</t>
  </si>
  <si>
    <t>福州市鼓楼区水茗商贸有限公司</t>
  </si>
  <si>
    <t>91350102MA8RC1WR9C</t>
  </si>
  <si>
    <t>陈毅榕</t>
  </si>
  <si>
    <t>福建省福州市鼓楼区洪山镇福三路20号（原工业路东侧，福三路北侧洪山园地块）华润万象城（一区）（一期）S6#楼（含S6-1#楼）6层02办公</t>
  </si>
  <si>
    <t>福建云季贸易有限公司</t>
  </si>
  <si>
    <t>91350102MA8TLDLT97</t>
  </si>
  <si>
    <t>蔡金章</t>
  </si>
  <si>
    <t>福建省福州市鼓楼区洪山镇福三路20号(原工业路东侧,福三路北侧洪山园地块)华润万象城(一区)(一期)S6#楼13层23办公</t>
  </si>
  <si>
    <t>福州翔嘉智腾物业管理有限公司</t>
  </si>
  <si>
    <t>91350102MA32REMBXC</t>
  </si>
  <si>
    <t>叶建东</t>
  </si>
  <si>
    <t>福建省福州市鼓楼区洪山镇福三路20号（原工业路东侧，福三路北侧洪山园地块）华润万象城（一区）（一期）S5#楼16层07办公</t>
  </si>
  <si>
    <t>福州耀辉发贸易有限公司</t>
  </si>
  <si>
    <t>91350102MA31LA4D7K</t>
  </si>
  <si>
    <t>何来苗</t>
  </si>
  <si>
    <t>福建省福州市鼓楼区洪山镇西洪路518号福建名茶文化城4层4FC08</t>
  </si>
  <si>
    <t>福州九耀供应链管理有限公司</t>
  </si>
  <si>
    <t>91350102MABR176F7P</t>
  </si>
  <si>
    <t>张爱萍</t>
  </si>
  <si>
    <t>福建省福州市鼓楼区福三路20号（原工业路东侧，福三路北侧洪山园地块）华润万象城（一区）（一期）S2#楼20层09办公</t>
  </si>
  <si>
    <t>福州市鼓楼区进安佳文化传媒有限公司</t>
  </si>
  <si>
    <t>91350102MA31M15C6U</t>
  </si>
  <si>
    <t>陈亮</t>
  </si>
  <si>
    <t>福建省福州市鼓楼区洪山街道杨桥西路157号世纪佳缘1#楼01店面C4室</t>
  </si>
  <si>
    <t>福建中闽骏怡茶业商贸有限公司</t>
  </si>
  <si>
    <t>91350102MA31QDG372</t>
  </si>
  <si>
    <t>林镇城</t>
  </si>
  <si>
    <t>福建省福州市鼓楼区杨桥中路289号福州凤凰酒家08号店面</t>
  </si>
  <si>
    <t>福州圣万力贸易有限公司</t>
  </si>
  <si>
    <t>91350102597869859P</t>
  </si>
  <si>
    <t>林旭辉</t>
  </si>
  <si>
    <t>福州市鼓楼区洪山镇杨桥中路286号万隆花园一区1#楼05店面</t>
  </si>
  <si>
    <t>福州誉正投资有限公司</t>
  </si>
  <si>
    <t>91350102MA2YY80H8P</t>
  </si>
  <si>
    <t>林大清</t>
  </si>
  <si>
    <t>福建省福州市鼓楼区洪山镇工业路东侧，福三路北侧洪山园地块华润万象城一期S5#楼22层18办公</t>
  </si>
  <si>
    <t>福州市孔老二餐饮管理有限公司</t>
  </si>
  <si>
    <t>91350102MA2YA5UA2N</t>
  </si>
  <si>
    <t>林玉</t>
  </si>
  <si>
    <t>福建省福州市鼓楼区杨桥西路27号</t>
  </si>
  <si>
    <t>福州四海盈通科技有限公司</t>
  </si>
  <si>
    <t>91350102MA349F7Y93</t>
  </si>
  <si>
    <t>李劲佳</t>
  </si>
  <si>
    <t>福建省福州市鼓楼区西洪路528号3#楼3层3A001-57室</t>
  </si>
  <si>
    <t>福州家盒子家政服务有限公司</t>
  </si>
  <si>
    <t>91350102MA2YH4L68C</t>
  </si>
  <si>
    <t>叶春梅</t>
  </si>
  <si>
    <t>福建省福州市鼓楼区西洪路528号3#楼3层3A001-228室</t>
  </si>
  <si>
    <t>福州富德牛金信息科技有限公司</t>
  </si>
  <si>
    <t>91350102MA31F7JX51</t>
  </si>
  <si>
    <t>福建省福州市鼓楼区洪山镇工业路403号中茵花城2#楼13店面-5</t>
  </si>
  <si>
    <t>福州垠两贸易有限公司</t>
  </si>
  <si>
    <t>91350102MABRFM4C7T</t>
  </si>
  <si>
    <t>林文垠</t>
  </si>
  <si>
    <t>福建省福州市鼓楼区洪山镇凤湖路258号（原江滨西大道北侧，凤湖路南侧）香开观海广场5#楼8层12商务办公</t>
  </si>
  <si>
    <t>福州博越教育咨询有限公司</t>
  </si>
  <si>
    <t>91350102MA321B6J3E</t>
  </si>
  <si>
    <t>王李珍</t>
  </si>
  <si>
    <t>福建省福州市鼓楼区洪山镇西洪路528号云座2#楼二层G区G86室</t>
  </si>
  <si>
    <t>福州鼓楼区太川八叶文化传媒有限公司</t>
  </si>
  <si>
    <t>91350105MA33FYFW7U</t>
  </si>
  <si>
    <t>江辉</t>
  </si>
  <si>
    <t>福建省福州鼓楼区洪山镇祥屿路126号（原工业路东侧、福三路北侧洪山园地块）华润万象城（二期）S8#楼8层09商务办公</t>
  </si>
  <si>
    <t>福州市卓沄丽科技有限公司</t>
  </si>
  <si>
    <t>91350102MA8U1HYK09</t>
  </si>
  <si>
    <t>余汶鋆</t>
  </si>
  <si>
    <t>福建省福州市鼓楼区洪山镇福三路20号（原工业路东侧，福三路北侧洪山园地块）华润万象城（一区）（一期）S5#楼11层15办公</t>
  </si>
  <si>
    <t>福州中明易兴信息科技有限公司</t>
  </si>
  <si>
    <t>91350102MA32LE9UX2</t>
  </si>
  <si>
    <t>陈祖忠</t>
  </si>
  <si>
    <t>福建省福州市鼓楼区洪山镇福屿路8-8号福屿花园6#店面</t>
  </si>
  <si>
    <t>福州楚双网络科技有限公司</t>
  </si>
  <si>
    <t>91350102MA31EWJ67F</t>
  </si>
  <si>
    <t>杨福龙</t>
  </si>
  <si>
    <t>福建省福州市鼓楼区洪山镇杨桥西路262号金牛御景8#楼1层03店面</t>
  </si>
  <si>
    <t>福州市鼓楼区鑫锦慧信息科技有限公司</t>
  </si>
  <si>
    <t>91350102MA2Y8XP39C</t>
  </si>
  <si>
    <t>高彩风</t>
  </si>
  <si>
    <t>福建省福州市鼓楼区西洪路528号3#楼3层3A001-011室</t>
  </si>
  <si>
    <t>福州硕兴启人力资源服务有限公司</t>
  </si>
  <si>
    <t>91350102MA8UB28N3R</t>
  </si>
  <si>
    <t>陈业</t>
  </si>
  <si>
    <t>福州兴康腾科技有限公司</t>
  </si>
  <si>
    <t>91350102MA34KBTBXR</t>
  </si>
  <si>
    <t>陈柳文</t>
  </si>
  <si>
    <t>福建省福州市鼓楼区洪山镇西洪路528号云座-3号楼9层A区-A32（商务托管）</t>
  </si>
  <si>
    <t>福州八二六汽车信息咨询有限公司</t>
  </si>
  <si>
    <t>913501023451460647</t>
  </si>
  <si>
    <t>周家森</t>
  </si>
  <si>
    <t>福建省福州市鼓楼区杨桥路237号星城国际07#店面-06</t>
  </si>
  <si>
    <t>福建伍捌传媒有限公司</t>
  </si>
  <si>
    <t>91350102MABQJGTB2P</t>
  </si>
  <si>
    <t>黄斌</t>
  </si>
  <si>
    <t>福建省福州市鼓楼区洪山镇福三路20号（原工业路东侧，福三路北侧洪山园地块）华润万象城（一区）（一期）S2#楼19层12办公</t>
  </si>
  <si>
    <t>福州炫彩优品贸易有限公司</t>
  </si>
  <si>
    <t>91350102MA348JT22A</t>
  </si>
  <si>
    <t>郭修坚</t>
  </si>
  <si>
    <t>福建省福州市鼓楼区西洪路528号3#楼3层3A001-18室</t>
  </si>
  <si>
    <t>福州豪榜雄贸易有限公司</t>
  </si>
  <si>
    <t>91350102MA31P3067A</t>
  </si>
  <si>
    <t>何科顺</t>
  </si>
  <si>
    <t>福建省福州市鼓楼区乌山西路126号美景良城小区1#楼一层01店面-2</t>
  </si>
  <si>
    <t>福州市洪裕吉物业管理有限公司</t>
  </si>
  <si>
    <t>91350102MA31M5F456</t>
  </si>
  <si>
    <t>邝平鑫</t>
  </si>
  <si>
    <t>福州市嘉磊元新装饰设计工程有限公司</t>
  </si>
  <si>
    <t>91350102MA8U5QUU3B</t>
  </si>
  <si>
    <t>李淑玉</t>
  </si>
  <si>
    <t>福建省福州市鼓楼区洪山镇福三路20号（原工业路东侧，福三路北侧洪山园地块）华润万象城（一区）（一期）S6#楼（含S6-1#楼）5层18办公-2</t>
  </si>
  <si>
    <t>福州鑫发富网络科技有限公司</t>
  </si>
  <si>
    <t>91350102MA32L0LC02</t>
  </si>
  <si>
    <t>陈志雄</t>
  </si>
  <si>
    <t>福建省福州市鼓楼区洪山镇西二环北路234-1号07室</t>
  </si>
  <si>
    <t>福州市亮灿景透贸易有限公司</t>
  </si>
  <si>
    <t>91350102MA337M919R</t>
  </si>
  <si>
    <t>聂潮发</t>
  </si>
  <si>
    <t>福建省福州市鼓楼区洪山镇柳兴路62号柳兴人家公寓1座4号店04</t>
  </si>
  <si>
    <t>福州榕味轩餐饮管理有限公司</t>
  </si>
  <si>
    <t>91350102MA31UBN46T</t>
  </si>
  <si>
    <t>江亦俤</t>
  </si>
  <si>
    <t>福建省福州市鼓楼区西洪路518号办公楼204单元-01</t>
  </si>
  <si>
    <t>福建省煌行物流有限公司</t>
  </si>
  <si>
    <t>91350102MA33F68713</t>
  </si>
  <si>
    <t>黄明</t>
  </si>
  <si>
    <t>福建省福州市鼓楼区洪山镇福三路20号（原工业路东侧，福三路北侧洪山园地块）华润万象城（一区）（一期）S7#楼6层02办公</t>
  </si>
  <si>
    <t>柒叁纳（福建）投资有限公司</t>
  </si>
  <si>
    <t>91350102MA8TB70FX7</t>
  </si>
  <si>
    <t>刘龙川</t>
  </si>
  <si>
    <t>福建省福州市鼓楼区洪山镇福三路20号（原工业路东侧，福三路北侧洪山园地块）华润万象城（一区）（一期）S3#楼19层17办公</t>
  </si>
  <si>
    <t>福州善卡运输有限公司</t>
  </si>
  <si>
    <t>91350102MA31FAL810</t>
  </si>
  <si>
    <t>王太义</t>
  </si>
  <si>
    <t>福建省福州市鼓楼区洪山镇梅兰路9号仁文.儒世家1#、3#楼连接体1层12店面-3</t>
  </si>
  <si>
    <t>福州逸鸿然贸易有限公司</t>
  </si>
  <si>
    <t>91350102MA31W5R38D</t>
  </si>
  <si>
    <t>林艳</t>
  </si>
  <si>
    <t>福建省福州市鼓楼区洪山镇梅兰路9号仁文·大儒世家1#、3#楼连接体1层11店面D间</t>
  </si>
  <si>
    <t>福州鼎恒众盈国际贸易有限公司</t>
  </si>
  <si>
    <t>91350102MA33A0C9XG</t>
  </si>
  <si>
    <t>郭永起</t>
  </si>
  <si>
    <t>福建省福州市鼓楼区洪山镇凤湖路81号2号楼205室</t>
  </si>
  <si>
    <t>福州往海宽贸易有限公司</t>
  </si>
  <si>
    <t>91350102MA31W6G068</t>
  </si>
  <si>
    <t>卢建峰</t>
  </si>
  <si>
    <t>福建省福州市鼓楼区洪山镇工业路403号中茵花城2#楼01店面-01</t>
  </si>
  <si>
    <t>福州奕博人力资源有限公司</t>
  </si>
  <si>
    <t>91350102MA32JHHU8L</t>
  </si>
  <si>
    <t>祁佳业</t>
  </si>
  <si>
    <t>福建省福州市鼓楼区洪山镇西洪路528号云座2#楼二层F区01室</t>
  </si>
  <si>
    <t>福州市瑞康健纺织有限公司</t>
  </si>
  <si>
    <t>91350102MA2Y9KAU4B</t>
  </si>
  <si>
    <t>毕有林</t>
  </si>
  <si>
    <t>福建省福州市鼓楼区洪山镇梅兰路9号仁文？？大儒世家1#、3#楼连接体1层12店面-4</t>
  </si>
  <si>
    <t>福州迈舒贸易有限公司</t>
  </si>
  <si>
    <t>91350102MA31E0FQ8R</t>
  </si>
  <si>
    <t>朱凯俊</t>
  </si>
  <si>
    <t>福建省福州市鼓楼区西洪路518号办公楼303单元A区-08（商务托管）</t>
  </si>
  <si>
    <t>福州银钩装饰有限公司</t>
  </si>
  <si>
    <t>91350102MA32398T33</t>
  </si>
  <si>
    <t>朱青福</t>
  </si>
  <si>
    <t>福建省福州市鼓楼区洪山镇工业路526号华润万象城一期S3#楼6层05办公</t>
  </si>
  <si>
    <t>福州闽通锦诚搬运服务有限公司</t>
  </si>
  <si>
    <t>91350102MA8T3GPJ2C</t>
  </si>
  <si>
    <t>黄芸锦</t>
  </si>
  <si>
    <t>福建省福州市鼓楼区洪山镇工业路东侧，福三路北侧洪山园地块华润万象城一期S5#楼21层27办公</t>
  </si>
  <si>
    <t>福州盛可鑫餐饮管理有限公司</t>
  </si>
  <si>
    <t>91350102MA31XYMQ9U</t>
  </si>
  <si>
    <t>李新工</t>
  </si>
  <si>
    <t>福州桂文信息科技有限公司</t>
  </si>
  <si>
    <t>91350102MA33CP1C3A</t>
  </si>
  <si>
    <t>郭冬文</t>
  </si>
  <si>
    <t>福建省福州市鼓楼区洪山镇福三路20号（原工业路东侧，福三路北侧洪山园地块）华润万象城（一区）（一期）S6#楼（含S6-1#楼）3层18办公-1</t>
  </si>
  <si>
    <t>福建璐珏遥贸易有限公司</t>
  </si>
  <si>
    <t>91350102MA32X9P59E</t>
  </si>
  <si>
    <t>杨吓妹</t>
  </si>
  <si>
    <t>福建省福州市鼓楼区洪山镇工业路东侧，福三路北侧洪山园地块华润万象城一期S5#楼14层15办公</t>
  </si>
  <si>
    <t>福州金隆星贸易有限公司</t>
  </si>
  <si>
    <t>91350102593484951W</t>
  </si>
  <si>
    <t>杨澎滨</t>
  </si>
  <si>
    <t>福州市鼓楼区洪山镇梅兰路9号仁文.大儒世家1#、3#连接体1层13店面</t>
  </si>
  <si>
    <t>福州味难忘餐饮管理有限公司</t>
  </si>
  <si>
    <t>91350102MA324QTT90</t>
  </si>
  <si>
    <t>福建省福州市鼓楼区洪山镇工业路403号中茵花城5#楼08店面</t>
  </si>
  <si>
    <t>福建省禧林网络科技有限公司</t>
  </si>
  <si>
    <t>91350102MA8U6FTT4E</t>
  </si>
  <si>
    <t>曹颜国</t>
  </si>
  <si>
    <t>福建省福州市鼓楼区洪山镇凤湖路258号（原江滨西大道北侧，凤湖路南侧）香开观海广场5#楼9层22商务办公</t>
  </si>
  <si>
    <t>福建赞财再生资源回收有限公司</t>
  </si>
  <si>
    <t>91350102MA8UA41C91</t>
  </si>
  <si>
    <t>杜赞财</t>
  </si>
  <si>
    <t>福建省福州市鼓楼区洪山镇西洪路西洪花园1#楼底层商场-A1</t>
  </si>
  <si>
    <t>福州福庆汽车零部件有限公司</t>
  </si>
  <si>
    <t>91350102766193918A</t>
  </si>
  <si>
    <t>肖敏伟</t>
  </si>
  <si>
    <t>福州市鼓楼区工业路574号二层</t>
  </si>
  <si>
    <t>福州杨氏通讯设备有限公司</t>
  </si>
  <si>
    <t>91350102MA3356R514</t>
  </si>
  <si>
    <t>杨炜金</t>
  </si>
  <si>
    <t>福建省福州市鼓楼区洪山镇福三路41号福尚名居3A一楼19号店面</t>
  </si>
  <si>
    <t>福州兰栩食品贸易有限公司</t>
  </si>
  <si>
    <t>91350102MA8URR8K4C</t>
  </si>
  <si>
    <t>兰增松</t>
  </si>
  <si>
    <t>福建省福州市鼓楼区洪山镇梅亭路2号仁文·大儒世家国光新区F地块1号楼地下1层41商铺</t>
  </si>
  <si>
    <t>福建蒙智教育咨询有限公司</t>
  </si>
  <si>
    <t>91350102MA32R9H20E</t>
  </si>
  <si>
    <t>薛春云</t>
  </si>
  <si>
    <t>福建省福州市鼓楼区洪山镇西洪路397号4号楼306室</t>
  </si>
  <si>
    <t>福州酷一家网络科技有限公司</t>
  </si>
  <si>
    <t>91350102MA2YGNWR6H</t>
  </si>
  <si>
    <t>徐英</t>
  </si>
  <si>
    <t>福建省福州市鼓楼区洪山镇工业路403号中茵花城2#楼13店面</t>
  </si>
  <si>
    <t>福州刊未信息科技有限公司</t>
  </si>
  <si>
    <t>91350102MA33M7YK4B</t>
  </si>
  <si>
    <t>福建省福州市鼓楼区洪山镇福三路20号（原工业路东侧，福三路北侧洪山园地块）华润万象城（一区）（一期）S5#楼10层27办公-2</t>
  </si>
  <si>
    <t>福州市章其贸易有限公司</t>
  </si>
  <si>
    <t>91350102MA32079F3P</t>
  </si>
  <si>
    <t>章永贵</t>
  </si>
  <si>
    <t>福建省福州市鼓楼区洪山镇光荣路荣侨新城A、B、C连体1层05店面-7</t>
  </si>
  <si>
    <t>福州市鼓楼区福迪迅信息科技有限公司</t>
  </si>
  <si>
    <t>91350102MA2Y8PK78B</t>
  </si>
  <si>
    <t>陈丹妮</t>
  </si>
  <si>
    <t>福建省福州市鼓楼区西洪路528号3#楼3层3A001-013室</t>
  </si>
  <si>
    <t>福州云之晓贸易有限公司</t>
  </si>
  <si>
    <t>91350102MA2Y792N54</t>
  </si>
  <si>
    <t>颜剑平</t>
  </si>
  <si>
    <t>福建省福州市鼓楼区洪山镇凤湖路258号（原江滨西大道北侧，凤湖路南侧）香开观海广场3#楼18层03办公</t>
  </si>
  <si>
    <t>福州达悦世美贸易有限公司</t>
  </si>
  <si>
    <t>91350102MA32RB3W2E</t>
  </si>
  <si>
    <t>何友彬</t>
  </si>
  <si>
    <t>福建省福州市鼓楼区洪山镇福三路20号（园工业路东侧，福三路北侧洪山园地块）华润万象城（一区）（一期）S6#楼（含S6-1#楼）20层16办公</t>
  </si>
  <si>
    <t>福州市闽居贸易有限公司</t>
  </si>
  <si>
    <t>91350102MA33U59P48</t>
  </si>
  <si>
    <t>阮烈文</t>
  </si>
  <si>
    <t>福建省福州市鼓楼区乌山西路318号洪山科技园创业中心大厦第2层264-1室</t>
  </si>
  <si>
    <t>福州巨福晶电子商务有限公司</t>
  </si>
  <si>
    <t>91350102MA2YGBDU72</t>
  </si>
  <si>
    <t>孙爱平</t>
  </si>
  <si>
    <t>福建省福州市鼓楼区工业路北段550号洪山科技园区B#楼2层209室</t>
  </si>
  <si>
    <t>福州北计星网络科技有限公司</t>
  </si>
  <si>
    <t>91350102MA3315P386</t>
  </si>
  <si>
    <t>李倩</t>
  </si>
  <si>
    <t>福建省福州市鼓楼区洪山镇工业路福大怡山文化创意园3号楼201E74号</t>
  </si>
  <si>
    <t>福州速鑫荣信息咨询有限公司</t>
  </si>
  <si>
    <t>91350102MA322L2EXW</t>
  </si>
  <si>
    <t>廖恩璐</t>
  </si>
  <si>
    <t>福建省福州市鼓楼区洪山镇西洪路518号办公楼303单元A区-43（商务托管）</t>
  </si>
  <si>
    <t>福州市鼓楼区宏顺贸易有限公司</t>
  </si>
  <si>
    <t>91350102MA35A7F81H</t>
  </si>
  <si>
    <t>朱国庆</t>
  </si>
  <si>
    <t>福建省福州市鼓楼区洪山镇福三路20号（原工业路东侧，福三路北侧洪山园地块）华润万象城（一区）（一期）S5#楼21层20办公-A</t>
  </si>
  <si>
    <t>福州灶姬建筑工程有限公司</t>
  </si>
  <si>
    <t>91350102MA31ETD36E</t>
  </si>
  <si>
    <t>福建省福州市鼓楼区洪山镇工业路403号中茵花城2#楼13店面-1</t>
  </si>
  <si>
    <t>福州只屋食品有限公司</t>
  </si>
  <si>
    <t>91350104MA349T9A3K</t>
  </si>
  <si>
    <t>林乔</t>
  </si>
  <si>
    <t>福建省福州市鼓楼区洪山镇西洪路346-5号02室</t>
  </si>
  <si>
    <t>福州市鼓楼区扭耀通讯科技有限公司</t>
  </si>
  <si>
    <t>91350102MA32HKC83U</t>
  </si>
  <si>
    <t>马靖东</t>
  </si>
  <si>
    <t>福建省福州市鼓楼区洪山镇工业路东侧，福三路北侧洪山园地块华润万象城一期S2#楼18层12办公03单元</t>
  </si>
  <si>
    <t>福建星空付科技有限公司</t>
  </si>
  <si>
    <t>91350102MA2YCC018Q</t>
  </si>
  <si>
    <t>黄惠彬</t>
  </si>
  <si>
    <t>福建省福州市鼓楼区洪山镇工业路568号七号楼二层205室</t>
  </si>
  <si>
    <t>福州富长隆益商贸有限公司</t>
  </si>
  <si>
    <t>91350102MA2Y8M5073</t>
  </si>
  <si>
    <t>温连琼</t>
  </si>
  <si>
    <t>福建省福州市鼓楼区洪山镇西江滨大道66号融侨锦江花园D区5#楼03店面</t>
  </si>
  <si>
    <t>福州若鞅电子科技有限公司</t>
  </si>
  <si>
    <t>91350102MA32HFFL5J</t>
  </si>
  <si>
    <t>何伟</t>
  </si>
  <si>
    <t>福建省福州市鼓楼区洪山镇梅峰路82号蛇山小区（原左海新城12#、13#、14#）1#（原左海新城12#）楼1层18-1店面</t>
  </si>
  <si>
    <t>福州市鼓楼区荣凯商务服务有限公司</t>
  </si>
  <si>
    <t>913501026850878490</t>
  </si>
  <si>
    <t>危八妹</t>
  </si>
  <si>
    <t>福州市鼓楼区福屿路118号福屿新村5-306单元</t>
  </si>
  <si>
    <t>福州秋辰建筑工程有限公司</t>
  </si>
  <si>
    <t>91350102MA2YJ5AK6R</t>
  </si>
  <si>
    <t>江秋香</t>
  </si>
  <si>
    <t>福建省福州市鼓楼区洪山镇黎明福一村中利花园7#楼24店面-2</t>
  </si>
  <si>
    <t>福州冬耕建筑工程有限公司</t>
  </si>
  <si>
    <t>91350102MA31DJLL1N</t>
  </si>
  <si>
    <t>福建省福州市鼓楼区洪山镇梅峰路166号保福新苑一期（现名美之国花园）56#楼1层12店面-2</t>
  </si>
  <si>
    <t>福州和谐速递有限公司鼓楼区梁厝路分公司</t>
  </si>
  <si>
    <t>91350102MA2YA9CG87</t>
  </si>
  <si>
    <t>党朋雨</t>
  </si>
  <si>
    <t>福建省福州市鼓楼区洪山镇梁厝路65号国光新村12#楼1层05、06店面</t>
  </si>
  <si>
    <t>福州樊贡网络科技有限公司</t>
  </si>
  <si>
    <t>91350102MA33DLTJ3G</t>
  </si>
  <si>
    <t>万人杰</t>
  </si>
  <si>
    <t>福建省福州市鼓楼区洪山镇福三路20号（原工业路东侧，福三路北侧洪山园地块）华润万象城（一区）（一期）S6#楼（含S6-1#楼）20层07办公</t>
  </si>
  <si>
    <t>福州市夏沐科技有限公司</t>
  </si>
  <si>
    <t>91350102MA8U17660B</t>
  </si>
  <si>
    <t>黄芝凌</t>
  </si>
  <si>
    <t>福建省福州市鼓楼区洪山镇福三路20号（原工业路东侧，福三路北侧洪山园地块）华润万象城（一区）（一期）S5#楼10层23办公</t>
  </si>
  <si>
    <t>福州快信物流有限公司</t>
  </si>
  <si>
    <t>91350102MA31PAL6XJ</t>
  </si>
  <si>
    <t>谢永福</t>
  </si>
  <si>
    <t>福建省福州市鼓楼区西洪路528号云座2#楼二层E31室（商务托管）</t>
  </si>
  <si>
    <t>福州龙耀生态农业有限公司</t>
  </si>
  <si>
    <t>91350102MA345PFP1B</t>
  </si>
  <si>
    <t>郑国惠</t>
  </si>
  <si>
    <t>福建省福州市鼓楼区西洪路528号29#楼4层4084室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</si>
</sst>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0"/>
      <color indexed="8"/>
      <name val="宋体"/>
      <charset val="134"/>
    </font>
    <font>
      <b/>
      <sz val="11"/>
      <name val="微软雅黑"/>
      <charset val="134"/>
    </font>
    <font>
      <sz val="11"/>
      <color theme="1"/>
      <name val="微软雅黑"/>
      <charset val="134"/>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lignment vertical="center"/>
    </xf>
    <xf numFmtId="0" fontId="4" fillId="0" borderId="1" xfId="0" applyFont="1" applyFill="1" applyBorder="1" applyAlignment="1">
      <alignment horizontal="center" vertical="center" wrapText="1"/>
    </xf>
    <xf numFmtId="0" fontId="0" fillId="0" borderId="1" xfId="0" applyFont="1" applyBorder="1">
      <alignment vertical="center"/>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indexed="20"/>
      </font>
      <fill>
        <patternFill patternType="solid">
          <bgColor indexed="45"/>
        </patternFill>
      </fill>
    </dxf>
    <dxf>
      <font>
        <color rgb="FF9C0006"/>
      </font>
      <fill>
        <patternFill patternType="solid">
          <bgColor rgb="FFFFC7CE"/>
        </patternFill>
      </fill>
    </dxf>
  </dxf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2"/>
  <sheetViews>
    <sheetView tabSelected="1" workbookViewId="0">
      <selection activeCell="H2" sqref="H2"/>
    </sheetView>
  </sheetViews>
  <sheetFormatPr defaultColWidth="9" defaultRowHeight="13.5" outlineLevelCol="4"/>
  <cols>
    <col min="1" max="1" width="4.85833333333333" customWidth="1"/>
    <col min="2" max="2" width="24.1416666666667" customWidth="1"/>
    <col min="3" max="3" width="24.875" customWidth="1"/>
    <col min="4" max="4" width="13.625" customWidth="1"/>
    <col min="5" max="5" width="34.125" customWidth="1"/>
  </cols>
  <sheetData>
    <row r="1" ht="59" customHeight="1" spans="1:5">
      <c r="A1" s="1" t="s">
        <v>0</v>
      </c>
      <c r="B1" s="1"/>
      <c r="C1" s="1"/>
      <c r="D1" s="1"/>
      <c r="E1" s="1"/>
    </row>
    <row r="2" ht="30" customHeight="1" spans="1:5">
      <c r="A2" s="2" t="s">
        <v>1</v>
      </c>
      <c r="B2" s="2" t="s">
        <v>2</v>
      </c>
      <c r="C2" s="2" t="s">
        <v>3</v>
      </c>
      <c r="D2" s="2" t="s">
        <v>4</v>
      </c>
      <c r="E2" s="2" t="s">
        <v>5</v>
      </c>
    </row>
    <row r="3" ht="34" customHeight="1" spans="1:5">
      <c r="A3" s="3">
        <v>1</v>
      </c>
      <c r="B3" s="4" t="s">
        <v>6</v>
      </c>
      <c r="C3" s="4" t="s">
        <v>7</v>
      </c>
      <c r="D3" s="4" t="s">
        <v>8</v>
      </c>
      <c r="E3" s="4" t="s">
        <v>9</v>
      </c>
    </row>
    <row r="4" ht="66" spans="1:5">
      <c r="A4" s="3">
        <v>2</v>
      </c>
      <c r="B4" s="4" t="s">
        <v>10</v>
      </c>
      <c r="C4" s="4" t="s">
        <v>11</v>
      </c>
      <c r="D4" s="4" t="s">
        <v>12</v>
      </c>
      <c r="E4" s="4" t="s">
        <v>13</v>
      </c>
    </row>
    <row r="5" ht="66" spans="1:5">
      <c r="A5" s="3">
        <v>3</v>
      </c>
      <c r="B5" s="4" t="s">
        <v>14</v>
      </c>
      <c r="C5" s="4" t="s">
        <v>15</v>
      </c>
      <c r="D5" s="4" t="s">
        <v>16</v>
      </c>
      <c r="E5" s="4" t="s">
        <v>17</v>
      </c>
    </row>
    <row r="6" ht="49.5" spans="1:5">
      <c r="A6" s="3">
        <v>4</v>
      </c>
      <c r="B6" s="4" t="s">
        <v>18</v>
      </c>
      <c r="C6" s="4" t="s">
        <v>19</v>
      </c>
      <c r="D6" s="4" t="s">
        <v>20</v>
      </c>
      <c r="E6" s="4" t="s">
        <v>21</v>
      </c>
    </row>
    <row r="7" ht="33" spans="1:5">
      <c r="A7" s="3">
        <v>5</v>
      </c>
      <c r="B7" s="4" t="s">
        <v>22</v>
      </c>
      <c r="C7" s="4" t="s">
        <v>23</v>
      </c>
      <c r="D7" s="4" t="s">
        <v>24</v>
      </c>
      <c r="E7" s="4" t="s">
        <v>25</v>
      </c>
    </row>
    <row r="8" ht="37" customHeight="1" spans="1:5">
      <c r="A8" s="3">
        <v>6</v>
      </c>
      <c r="B8" s="4" t="s">
        <v>26</v>
      </c>
      <c r="C8" s="4" t="s">
        <v>27</v>
      </c>
      <c r="D8" s="4" t="s">
        <v>28</v>
      </c>
      <c r="E8" s="4" t="s">
        <v>29</v>
      </c>
    </row>
    <row r="9" ht="37" customHeight="1" spans="1:5">
      <c r="A9" s="3">
        <v>7</v>
      </c>
      <c r="B9" s="4" t="s">
        <v>30</v>
      </c>
      <c r="C9" s="4" t="s">
        <v>31</v>
      </c>
      <c r="D9" s="4" t="s">
        <v>32</v>
      </c>
      <c r="E9" s="4" t="s">
        <v>33</v>
      </c>
    </row>
    <row r="10" ht="66" spans="1:5">
      <c r="A10" s="3">
        <v>8</v>
      </c>
      <c r="B10" s="4" t="s">
        <v>34</v>
      </c>
      <c r="C10" s="4" t="s">
        <v>35</v>
      </c>
      <c r="D10" s="4" t="s">
        <v>36</v>
      </c>
      <c r="E10" s="4" t="s">
        <v>37</v>
      </c>
    </row>
    <row r="11" ht="49" customHeight="1" spans="1:5">
      <c r="A11" s="5">
        <v>9</v>
      </c>
      <c r="B11" s="4" t="s">
        <v>38</v>
      </c>
      <c r="C11" s="4" t="s">
        <v>39</v>
      </c>
      <c r="D11" s="4" t="s">
        <v>40</v>
      </c>
      <c r="E11" s="4" t="s">
        <v>41</v>
      </c>
    </row>
    <row r="12" ht="66" spans="1:5">
      <c r="A12" s="5">
        <v>10</v>
      </c>
      <c r="B12" s="4" t="s">
        <v>42</v>
      </c>
      <c r="C12" s="4" t="s">
        <v>43</v>
      </c>
      <c r="D12" s="4" t="s">
        <v>44</v>
      </c>
      <c r="E12" s="4" t="s">
        <v>45</v>
      </c>
    </row>
    <row r="13" ht="66" spans="1:5">
      <c r="A13" s="5">
        <v>11</v>
      </c>
      <c r="B13" s="4" t="s">
        <v>46</v>
      </c>
      <c r="C13" s="4" t="s">
        <v>47</v>
      </c>
      <c r="D13" s="4" t="s">
        <v>48</v>
      </c>
      <c r="E13" s="4" t="s">
        <v>49</v>
      </c>
    </row>
    <row r="14" ht="49.5" spans="1:5">
      <c r="A14" s="5">
        <v>12</v>
      </c>
      <c r="B14" s="4" t="s">
        <v>50</v>
      </c>
      <c r="C14" s="4" t="s">
        <v>51</v>
      </c>
      <c r="D14" s="4" t="s">
        <v>52</v>
      </c>
      <c r="E14" s="4" t="s">
        <v>53</v>
      </c>
    </row>
    <row r="15" ht="33" spans="1:5">
      <c r="A15" s="5">
        <v>13</v>
      </c>
      <c r="B15" s="4" t="s">
        <v>54</v>
      </c>
      <c r="C15" s="4" t="s">
        <v>55</v>
      </c>
      <c r="D15" s="4" t="s">
        <v>56</v>
      </c>
      <c r="E15" s="4" t="s">
        <v>57</v>
      </c>
    </row>
    <row r="16" ht="49.5" spans="1:5">
      <c r="A16" s="5">
        <v>14</v>
      </c>
      <c r="B16" s="4" t="s">
        <v>58</v>
      </c>
      <c r="C16" s="4" t="s">
        <v>59</v>
      </c>
      <c r="D16" s="4" t="s">
        <v>60</v>
      </c>
      <c r="E16" s="4" t="s">
        <v>61</v>
      </c>
    </row>
    <row r="17" ht="66" spans="1:5">
      <c r="A17" s="5">
        <v>15</v>
      </c>
      <c r="B17" s="4" t="s">
        <v>62</v>
      </c>
      <c r="C17" s="4" t="s">
        <v>63</v>
      </c>
      <c r="D17" s="4" t="s">
        <v>64</v>
      </c>
      <c r="E17" s="4" t="s">
        <v>65</v>
      </c>
    </row>
    <row r="18" ht="29" customHeight="1" spans="1:5">
      <c r="A18" s="5">
        <v>16</v>
      </c>
      <c r="B18" s="4" t="s">
        <v>66</v>
      </c>
      <c r="C18" s="4" t="s">
        <v>67</v>
      </c>
      <c r="D18" s="4" t="s">
        <v>68</v>
      </c>
      <c r="E18" s="4" t="s">
        <v>69</v>
      </c>
    </row>
    <row r="19" ht="66" spans="1:5">
      <c r="A19" s="5">
        <v>17</v>
      </c>
      <c r="B19" s="4" t="s">
        <v>70</v>
      </c>
      <c r="C19" s="4" t="s">
        <v>71</v>
      </c>
      <c r="D19" s="4" t="s">
        <v>72</v>
      </c>
      <c r="E19" s="4" t="s">
        <v>73</v>
      </c>
    </row>
    <row r="20" ht="49.5" spans="1:5">
      <c r="A20" s="5">
        <v>18</v>
      </c>
      <c r="B20" s="4" t="s">
        <v>74</v>
      </c>
      <c r="C20" s="4" t="s">
        <v>75</v>
      </c>
      <c r="D20" s="4" t="s">
        <v>76</v>
      </c>
      <c r="E20" s="4" t="s">
        <v>77</v>
      </c>
    </row>
    <row r="21" ht="49.5" spans="1:5">
      <c r="A21" s="5">
        <v>19</v>
      </c>
      <c r="B21" s="4" t="s">
        <v>78</v>
      </c>
      <c r="C21" s="4" t="s">
        <v>79</v>
      </c>
      <c r="D21" s="4" t="s">
        <v>80</v>
      </c>
      <c r="E21" s="4" t="s">
        <v>81</v>
      </c>
    </row>
    <row r="22" ht="33" spans="1:5">
      <c r="A22" s="5">
        <v>20</v>
      </c>
      <c r="B22" s="4" t="s">
        <v>82</v>
      </c>
      <c r="C22" s="4" t="s">
        <v>83</v>
      </c>
      <c r="D22" s="4" t="s">
        <v>84</v>
      </c>
      <c r="E22" s="4" t="s">
        <v>85</v>
      </c>
    </row>
    <row r="23" ht="66" spans="1:5">
      <c r="A23" s="5">
        <v>21</v>
      </c>
      <c r="B23" s="4" t="s">
        <v>86</v>
      </c>
      <c r="C23" s="4" t="s">
        <v>87</v>
      </c>
      <c r="D23" s="4" t="s">
        <v>88</v>
      </c>
      <c r="E23" s="4" t="s">
        <v>89</v>
      </c>
    </row>
    <row r="24" ht="29" customHeight="1" spans="1:5">
      <c r="A24" s="5">
        <v>22</v>
      </c>
      <c r="B24" s="4" t="s">
        <v>90</v>
      </c>
      <c r="C24" s="4" t="s">
        <v>91</v>
      </c>
      <c r="D24" s="4" t="s">
        <v>92</v>
      </c>
      <c r="E24" s="4" t="s">
        <v>93</v>
      </c>
    </row>
    <row r="25" ht="49.5" spans="1:5">
      <c r="A25" s="5">
        <v>23</v>
      </c>
      <c r="B25" s="6" t="s">
        <v>94</v>
      </c>
      <c r="C25" s="6" t="s">
        <v>95</v>
      </c>
      <c r="D25" s="6" t="s">
        <v>96</v>
      </c>
      <c r="E25" s="6" t="s">
        <v>97</v>
      </c>
    </row>
    <row r="26" ht="49.5" spans="1:5">
      <c r="A26" s="5">
        <v>24</v>
      </c>
      <c r="B26" s="4" t="s">
        <v>98</v>
      </c>
      <c r="C26" s="4" t="s">
        <v>99</v>
      </c>
      <c r="D26" s="4" t="s">
        <v>100</v>
      </c>
      <c r="E26" s="4" t="s">
        <v>101</v>
      </c>
    </row>
    <row r="27" ht="49.5" spans="1:5">
      <c r="A27" s="5">
        <v>25</v>
      </c>
      <c r="B27" s="4" t="s">
        <v>102</v>
      </c>
      <c r="C27" s="4" t="s">
        <v>103</v>
      </c>
      <c r="D27" s="4" t="s">
        <v>104</v>
      </c>
      <c r="E27" s="4" t="s">
        <v>105</v>
      </c>
    </row>
    <row r="28" ht="43" customHeight="1" spans="1:5">
      <c r="A28" s="5">
        <v>26</v>
      </c>
      <c r="B28" s="4" t="s">
        <v>106</v>
      </c>
      <c r="C28" s="4" t="s">
        <v>107</v>
      </c>
      <c r="D28" s="4" t="s">
        <v>108</v>
      </c>
      <c r="E28" s="4" t="s">
        <v>109</v>
      </c>
    </row>
    <row r="29" ht="33" spans="1:5">
      <c r="A29" s="5">
        <v>27</v>
      </c>
      <c r="B29" s="4" t="s">
        <v>110</v>
      </c>
      <c r="C29" s="4" t="s">
        <v>111</v>
      </c>
      <c r="D29" s="4" t="s">
        <v>112</v>
      </c>
      <c r="E29" s="4" t="s">
        <v>113</v>
      </c>
    </row>
    <row r="30" ht="35" customHeight="1" spans="1:5">
      <c r="A30" s="5">
        <v>28</v>
      </c>
      <c r="B30" s="4" t="s">
        <v>114</v>
      </c>
      <c r="C30" s="4" t="s">
        <v>115</v>
      </c>
      <c r="D30" s="4" t="s">
        <v>116</v>
      </c>
      <c r="E30" s="4" t="s">
        <v>117</v>
      </c>
    </row>
    <row r="31" ht="33" spans="1:5">
      <c r="A31" s="5">
        <v>29</v>
      </c>
      <c r="B31" s="4" t="s">
        <v>118</v>
      </c>
      <c r="C31" s="4" t="s">
        <v>119</v>
      </c>
      <c r="D31" s="4" t="s">
        <v>120</v>
      </c>
      <c r="E31" s="4" t="s">
        <v>121</v>
      </c>
    </row>
    <row r="32" ht="33" spans="1:5">
      <c r="A32" s="5">
        <v>30</v>
      </c>
      <c r="B32" s="4" t="s">
        <v>122</v>
      </c>
      <c r="C32" s="4" t="s">
        <v>123</v>
      </c>
      <c r="D32" s="4" t="s">
        <v>124</v>
      </c>
      <c r="E32" s="4" t="s">
        <v>125</v>
      </c>
    </row>
    <row r="33" ht="33" spans="1:5">
      <c r="A33" s="5">
        <v>31</v>
      </c>
      <c r="B33" s="4" t="s">
        <v>126</v>
      </c>
      <c r="C33" s="4" t="s">
        <v>127</v>
      </c>
      <c r="D33" s="4" t="s">
        <v>128</v>
      </c>
      <c r="E33" s="4" t="s">
        <v>129</v>
      </c>
    </row>
    <row r="34" ht="33" spans="1:5">
      <c r="A34" s="5">
        <v>32</v>
      </c>
      <c r="B34" s="4" t="s">
        <v>130</v>
      </c>
      <c r="C34" s="4" t="s">
        <v>131</v>
      </c>
      <c r="D34" s="4" t="s">
        <v>132</v>
      </c>
      <c r="E34" s="4" t="s">
        <v>133</v>
      </c>
    </row>
    <row r="35" ht="21" customHeight="1" spans="1:5">
      <c r="A35" s="5">
        <v>33</v>
      </c>
      <c r="B35" s="4" t="s">
        <v>134</v>
      </c>
      <c r="C35" s="4" t="s">
        <v>135</v>
      </c>
      <c r="D35" s="4" t="s">
        <v>136</v>
      </c>
      <c r="E35" s="4" t="s">
        <v>137</v>
      </c>
    </row>
    <row r="36" ht="33" spans="1:5">
      <c r="A36" s="5">
        <v>34</v>
      </c>
      <c r="B36" s="4" t="s">
        <v>138</v>
      </c>
      <c r="C36" s="4" t="s">
        <v>139</v>
      </c>
      <c r="D36" s="4" t="s">
        <v>140</v>
      </c>
      <c r="E36" s="4" t="s">
        <v>141</v>
      </c>
    </row>
    <row r="37" ht="66" spans="1:5">
      <c r="A37" s="5">
        <v>35</v>
      </c>
      <c r="B37" s="4" t="s">
        <v>142</v>
      </c>
      <c r="C37" s="4" t="s">
        <v>143</v>
      </c>
      <c r="D37" s="4" t="s">
        <v>144</v>
      </c>
      <c r="E37" s="4" t="s">
        <v>145</v>
      </c>
    </row>
    <row r="38" ht="33" spans="1:5">
      <c r="A38" s="5">
        <v>36</v>
      </c>
      <c r="B38" s="4" t="s">
        <v>146</v>
      </c>
      <c r="C38" s="4" t="s">
        <v>147</v>
      </c>
      <c r="D38" s="4" t="s">
        <v>148</v>
      </c>
      <c r="E38" s="4" t="s">
        <v>149</v>
      </c>
    </row>
    <row r="39" ht="42" customHeight="1" spans="1:5">
      <c r="A39" s="5">
        <v>37</v>
      </c>
      <c r="B39" s="4" t="s">
        <v>150</v>
      </c>
      <c r="C39" s="4" t="s">
        <v>151</v>
      </c>
      <c r="D39" s="4" t="s">
        <v>152</v>
      </c>
      <c r="E39" s="4" t="s">
        <v>153</v>
      </c>
    </row>
    <row r="40" ht="66" spans="1:5">
      <c r="A40" s="5">
        <v>38</v>
      </c>
      <c r="B40" s="4" t="s">
        <v>154</v>
      </c>
      <c r="C40" s="4" t="s">
        <v>155</v>
      </c>
      <c r="D40" s="4" t="s">
        <v>156</v>
      </c>
      <c r="E40" s="4" t="s">
        <v>157</v>
      </c>
    </row>
    <row r="41" ht="50" customHeight="1" spans="1:5">
      <c r="A41" s="5">
        <v>39</v>
      </c>
      <c r="B41" s="4" t="s">
        <v>158</v>
      </c>
      <c r="C41" s="4" t="s">
        <v>159</v>
      </c>
      <c r="D41" s="4" t="s">
        <v>160</v>
      </c>
      <c r="E41" s="4" t="s">
        <v>161</v>
      </c>
    </row>
    <row r="42" ht="35" customHeight="1" spans="1:5">
      <c r="A42" s="5">
        <v>40</v>
      </c>
      <c r="B42" s="4" t="s">
        <v>162</v>
      </c>
      <c r="C42" s="4" t="s">
        <v>163</v>
      </c>
      <c r="D42" s="4" t="s">
        <v>164</v>
      </c>
      <c r="E42" s="4" t="s">
        <v>165</v>
      </c>
    </row>
    <row r="43" ht="34" customHeight="1" spans="1:5">
      <c r="A43" s="5">
        <v>41</v>
      </c>
      <c r="B43" s="4" t="s">
        <v>166</v>
      </c>
      <c r="C43" s="4" t="s">
        <v>167</v>
      </c>
      <c r="D43" s="4" t="s">
        <v>168</v>
      </c>
      <c r="E43" s="4" t="s">
        <v>169</v>
      </c>
    </row>
    <row r="44" ht="37" customHeight="1" spans="1:5">
      <c r="A44" s="5">
        <v>42</v>
      </c>
      <c r="B44" s="4" t="s">
        <v>170</v>
      </c>
      <c r="C44" s="4" t="s">
        <v>171</v>
      </c>
      <c r="D44" s="4" t="s">
        <v>172</v>
      </c>
      <c r="E44" s="4" t="s">
        <v>173</v>
      </c>
    </row>
    <row r="45" ht="35" customHeight="1" spans="1:5">
      <c r="A45" s="5">
        <v>43</v>
      </c>
      <c r="B45" s="4" t="s">
        <v>174</v>
      </c>
      <c r="C45" s="4" t="s">
        <v>175</v>
      </c>
      <c r="D45" s="4" t="s">
        <v>176</v>
      </c>
      <c r="E45" s="4" t="s">
        <v>177</v>
      </c>
    </row>
    <row r="46" ht="51" customHeight="1" spans="1:5">
      <c r="A46" s="5">
        <v>44</v>
      </c>
      <c r="B46" s="4" t="s">
        <v>178</v>
      </c>
      <c r="C46" s="4" t="s">
        <v>179</v>
      </c>
      <c r="D46" s="4" t="s">
        <v>180</v>
      </c>
      <c r="E46" s="4" t="s">
        <v>181</v>
      </c>
    </row>
    <row r="47" ht="49.5" spans="1:5">
      <c r="A47" s="5">
        <v>45</v>
      </c>
      <c r="B47" s="4" t="s">
        <v>182</v>
      </c>
      <c r="C47" s="4" t="s">
        <v>183</v>
      </c>
      <c r="D47" s="4" t="s">
        <v>184</v>
      </c>
      <c r="E47" s="4" t="s">
        <v>185</v>
      </c>
    </row>
    <row r="48" ht="49.5" spans="1:5">
      <c r="A48" s="5">
        <v>46</v>
      </c>
      <c r="B48" s="4" t="s">
        <v>186</v>
      </c>
      <c r="C48" s="4" t="s">
        <v>187</v>
      </c>
      <c r="D48" s="4" t="s">
        <v>188</v>
      </c>
      <c r="E48" s="4" t="s">
        <v>189</v>
      </c>
    </row>
    <row r="49" ht="44" customHeight="1" spans="1:5">
      <c r="A49" s="5">
        <v>47</v>
      </c>
      <c r="B49" s="4" t="s">
        <v>190</v>
      </c>
      <c r="C49" s="4" t="s">
        <v>191</v>
      </c>
      <c r="D49" s="4" t="s">
        <v>192</v>
      </c>
      <c r="E49" s="4" t="s">
        <v>193</v>
      </c>
    </row>
    <row r="50" ht="49.5" spans="1:5">
      <c r="A50" s="5">
        <v>48</v>
      </c>
      <c r="B50" s="4" t="s">
        <v>194</v>
      </c>
      <c r="C50" s="4" t="s">
        <v>195</v>
      </c>
      <c r="D50" s="4" t="s">
        <v>196</v>
      </c>
      <c r="E50" s="4" t="s">
        <v>197</v>
      </c>
    </row>
    <row r="51" ht="48" customHeight="1" spans="1:5">
      <c r="A51" s="5">
        <v>49</v>
      </c>
      <c r="B51" s="4" t="s">
        <v>198</v>
      </c>
      <c r="C51" s="4" t="s">
        <v>199</v>
      </c>
      <c r="D51" s="4" t="s">
        <v>200</v>
      </c>
      <c r="E51" s="4" t="s">
        <v>201</v>
      </c>
    </row>
    <row r="52" ht="49.5" spans="1:5">
      <c r="A52" s="5">
        <v>50</v>
      </c>
      <c r="B52" s="4" t="s">
        <v>202</v>
      </c>
      <c r="C52" s="4" t="s">
        <v>203</v>
      </c>
      <c r="D52" s="4" t="s">
        <v>204</v>
      </c>
      <c r="E52" s="4" t="s">
        <v>181</v>
      </c>
    </row>
    <row r="53" ht="48" customHeight="1" spans="1:5">
      <c r="A53" s="5">
        <v>51</v>
      </c>
      <c r="B53" s="4" t="s">
        <v>205</v>
      </c>
      <c r="C53" s="4" t="s">
        <v>206</v>
      </c>
      <c r="D53" s="4" t="s">
        <v>207</v>
      </c>
      <c r="E53" s="4" t="s">
        <v>208</v>
      </c>
    </row>
    <row r="54" ht="48" customHeight="1" spans="1:5">
      <c r="A54" s="5">
        <v>52</v>
      </c>
      <c r="B54" s="4" t="s">
        <v>209</v>
      </c>
      <c r="C54" s="4" t="s">
        <v>210</v>
      </c>
      <c r="D54" s="4" t="s">
        <v>211</v>
      </c>
      <c r="E54" s="4" t="s">
        <v>212</v>
      </c>
    </row>
    <row r="55" ht="66" spans="1:5">
      <c r="A55" s="5">
        <v>53</v>
      </c>
      <c r="B55" s="4" t="s">
        <v>213</v>
      </c>
      <c r="C55" s="4" t="s">
        <v>214</v>
      </c>
      <c r="D55" s="4" t="s">
        <v>215</v>
      </c>
      <c r="E55" s="4" t="s">
        <v>216</v>
      </c>
    </row>
    <row r="56" ht="31" customHeight="1" spans="1:5">
      <c r="A56" s="5">
        <v>54</v>
      </c>
      <c r="B56" s="4" t="s">
        <v>217</v>
      </c>
      <c r="C56" s="4" t="s">
        <v>218</v>
      </c>
      <c r="D56" s="4" t="s">
        <v>219</v>
      </c>
      <c r="E56" s="4" t="s">
        <v>220</v>
      </c>
    </row>
    <row r="57" ht="49.5" spans="1:5">
      <c r="A57" s="5">
        <v>55</v>
      </c>
      <c r="B57" s="4" t="s">
        <v>221</v>
      </c>
      <c r="C57" s="4" t="s">
        <v>222</v>
      </c>
      <c r="D57" s="4" t="s">
        <v>223</v>
      </c>
      <c r="E57" s="4" t="s">
        <v>224</v>
      </c>
    </row>
    <row r="58" ht="33" spans="1:5">
      <c r="A58" s="5">
        <v>56</v>
      </c>
      <c r="B58" s="4" t="s">
        <v>225</v>
      </c>
      <c r="C58" s="4" t="s">
        <v>226</v>
      </c>
      <c r="D58" s="4" t="s">
        <v>227</v>
      </c>
      <c r="E58" s="4" t="s">
        <v>228</v>
      </c>
    </row>
    <row r="59" ht="33" spans="1:5">
      <c r="A59" s="5">
        <v>57</v>
      </c>
      <c r="B59" s="4" t="s">
        <v>229</v>
      </c>
      <c r="C59" s="4" t="s">
        <v>230</v>
      </c>
      <c r="D59" s="4" t="s">
        <v>231</v>
      </c>
      <c r="E59" s="4" t="s">
        <v>232</v>
      </c>
    </row>
    <row r="60" ht="66" spans="1:5">
      <c r="A60" s="5">
        <v>58</v>
      </c>
      <c r="B60" s="4" t="s">
        <v>233</v>
      </c>
      <c r="C60" s="4" t="s">
        <v>234</v>
      </c>
      <c r="D60" s="4" t="s">
        <v>235</v>
      </c>
      <c r="E60" s="4" t="s">
        <v>236</v>
      </c>
    </row>
    <row r="61" ht="36" customHeight="1" spans="1:5">
      <c r="A61" s="5">
        <v>59</v>
      </c>
      <c r="B61" s="4" t="s">
        <v>237</v>
      </c>
      <c r="C61" s="4" t="s">
        <v>238</v>
      </c>
      <c r="D61" s="4" t="s">
        <v>239</v>
      </c>
      <c r="E61" s="4" t="s">
        <v>240</v>
      </c>
    </row>
    <row r="62" ht="46" customHeight="1" spans="1:5">
      <c r="A62" s="5">
        <v>60</v>
      </c>
      <c r="B62" s="4" t="s">
        <v>241</v>
      </c>
      <c r="C62" s="4" t="s">
        <v>242</v>
      </c>
      <c r="D62" s="4" t="s">
        <v>243</v>
      </c>
      <c r="E62" s="4" t="s">
        <v>244</v>
      </c>
    </row>
    <row r="63" ht="47" customHeight="1" spans="1:5">
      <c r="A63" s="5">
        <v>61</v>
      </c>
      <c r="B63" s="4" t="s">
        <v>245</v>
      </c>
      <c r="C63" s="4" t="s">
        <v>246</v>
      </c>
      <c r="D63" s="4" t="s">
        <v>247</v>
      </c>
      <c r="E63" s="4" t="s">
        <v>248</v>
      </c>
    </row>
    <row r="64" ht="33" spans="1:5">
      <c r="A64" s="5">
        <v>62</v>
      </c>
      <c r="B64" s="4" t="s">
        <v>249</v>
      </c>
      <c r="C64" s="4" t="s">
        <v>250</v>
      </c>
      <c r="D64" s="4" t="s">
        <v>251</v>
      </c>
      <c r="E64" s="4" t="s">
        <v>252</v>
      </c>
    </row>
    <row r="65" ht="49.5" spans="1:5">
      <c r="A65" s="5">
        <v>63</v>
      </c>
      <c r="B65" s="4" t="s">
        <v>253</v>
      </c>
      <c r="C65" s="4" t="s">
        <v>254</v>
      </c>
      <c r="D65" s="4" t="s">
        <v>255</v>
      </c>
      <c r="E65" s="4" t="s">
        <v>256</v>
      </c>
    </row>
    <row r="66" ht="31" customHeight="1" spans="1:5">
      <c r="A66" s="5">
        <v>64</v>
      </c>
      <c r="B66" s="4" t="s">
        <v>257</v>
      </c>
      <c r="C66" s="4" t="s">
        <v>258</v>
      </c>
      <c r="D66" s="4" t="s">
        <v>259</v>
      </c>
      <c r="E66" s="4" t="s">
        <v>260</v>
      </c>
    </row>
    <row r="67" ht="33" spans="1:5">
      <c r="A67" s="5">
        <v>65</v>
      </c>
      <c r="B67" s="4" t="s">
        <v>261</v>
      </c>
      <c r="C67" s="4" t="s">
        <v>262</v>
      </c>
      <c r="D67" s="4" t="s">
        <v>263</v>
      </c>
      <c r="E67" s="4" t="s">
        <v>57</v>
      </c>
    </row>
    <row r="68" ht="28" customHeight="1" spans="1:5">
      <c r="A68" s="5">
        <v>66</v>
      </c>
      <c r="B68" s="4" t="s">
        <v>264</v>
      </c>
      <c r="C68" s="4" t="s">
        <v>265</v>
      </c>
      <c r="D68" s="4" t="s">
        <v>266</v>
      </c>
      <c r="E68" s="4" t="s">
        <v>267</v>
      </c>
    </row>
    <row r="69" ht="35" customHeight="1" spans="1:5">
      <c r="A69" s="5">
        <v>67</v>
      </c>
      <c r="B69" s="4" t="s">
        <v>268</v>
      </c>
      <c r="C69" s="4" t="s">
        <v>269</v>
      </c>
      <c r="D69" s="4" t="s">
        <v>270</v>
      </c>
      <c r="E69" s="4" t="s">
        <v>271</v>
      </c>
    </row>
    <row r="70" ht="66" spans="1:5">
      <c r="A70" s="5">
        <v>68</v>
      </c>
      <c r="B70" s="4" t="s">
        <v>272</v>
      </c>
      <c r="C70" s="4" t="s">
        <v>273</v>
      </c>
      <c r="D70" s="4" t="s">
        <v>274</v>
      </c>
      <c r="E70" s="4" t="s">
        <v>275</v>
      </c>
    </row>
    <row r="71" ht="32" customHeight="1" spans="1:5">
      <c r="A71" s="5">
        <v>69</v>
      </c>
      <c r="B71" s="4" t="s">
        <v>276</v>
      </c>
      <c r="C71" s="4" t="s">
        <v>277</v>
      </c>
      <c r="D71" s="4" t="s">
        <v>278</v>
      </c>
      <c r="E71" s="4" t="s">
        <v>279</v>
      </c>
    </row>
    <row r="72" ht="66" spans="1:5">
      <c r="A72" s="5">
        <v>70</v>
      </c>
      <c r="B72" s="4" t="s">
        <v>280</v>
      </c>
      <c r="C72" s="4" t="s">
        <v>281</v>
      </c>
      <c r="D72" s="4" t="s">
        <v>282</v>
      </c>
      <c r="E72" s="4" t="s">
        <v>283</v>
      </c>
    </row>
    <row r="73" ht="34" customHeight="1" spans="1:5">
      <c r="A73" s="5">
        <v>71</v>
      </c>
      <c r="B73" s="4" t="s">
        <v>284</v>
      </c>
      <c r="C73" s="4" t="s">
        <v>285</v>
      </c>
      <c r="D73" s="4" t="s">
        <v>286</v>
      </c>
      <c r="E73" s="4" t="s">
        <v>287</v>
      </c>
    </row>
    <row r="74" ht="34" customHeight="1" spans="1:5">
      <c r="A74" s="5">
        <v>72</v>
      </c>
      <c r="B74" s="4" t="s">
        <v>288</v>
      </c>
      <c r="C74" s="4" t="s">
        <v>289</v>
      </c>
      <c r="D74" s="4" t="s">
        <v>290</v>
      </c>
      <c r="E74" s="4" t="s">
        <v>291</v>
      </c>
    </row>
    <row r="75" ht="48" customHeight="1" spans="1:5">
      <c r="A75" s="5">
        <v>73</v>
      </c>
      <c r="B75" s="4" t="s">
        <v>292</v>
      </c>
      <c r="C75" s="4" t="s">
        <v>293</v>
      </c>
      <c r="D75" s="4" t="s">
        <v>294</v>
      </c>
      <c r="E75" s="4" t="s">
        <v>295</v>
      </c>
    </row>
    <row r="76" ht="38" customHeight="1" spans="1:5">
      <c r="A76" s="5">
        <v>74</v>
      </c>
      <c r="B76" s="4" t="s">
        <v>296</v>
      </c>
      <c r="C76" s="4" t="s">
        <v>297</v>
      </c>
      <c r="D76" s="4" t="s">
        <v>298</v>
      </c>
      <c r="E76" s="4" t="s">
        <v>299</v>
      </c>
    </row>
    <row r="77" ht="38" customHeight="1" spans="1:5">
      <c r="A77" s="5">
        <v>75</v>
      </c>
      <c r="B77" s="4" t="s">
        <v>300</v>
      </c>
      <c r="C77" s="4" t="s">
        <v>301</v>
      </c>
      <c r="D77" s="4" t="s">
        <v>302</v>
      </c>
      <c r="E77" s="4" t="s">
        <v>303</v>
      </c>
    </row>
    <row r="78" ht="66" spans="1:5">
      <c r="A78" s="5">
        <v>76</v>
      </c>
      <c r="B78" s="4" t="s">
        <v>304</v>
      </c>
      <c r="C78" s="4" t="s">
        <v>305</v>
      </c>
      <c r="D78" s="4" t="s">
        <v>306</v>
      </c>
      <c r="E78" s="4" t="s">
        <v>307</v>
      </c>
    </row>
    <row r="79" ht="30" customHeight="1" spans="1:5">
      <c r="A79" s="5">
        <v>77</v>
      </c>
      <c r="B79" s="4" t="s">
        <v>308</v>
      </c>
      <c r="C79" s="4" t="s">
        <v>309</v>
      </c>
      <c r="D79" s="4" t="s">
        <v>310</v>
      </c>
      <c r="E79" s="4" t="s">
        <v>311</v>
      </c>
    </row>
    <row r="80" ht="42" customHeight="1" spans="1:5">
      <c r="A80" s="5">
        <v>78</v>
      </c>
      <c r="B80" s="4" t="s">
        <v>312</v>
      </c>
      <c r="C80" s="4" t="s">
        <v>313</v>
      </c>
      <c r="D80" s="4" t="s">
        <v>314</v>
      </c>
      <c r="E80" s="4" t="s">
        <v>315</v>
      </c>
    </row>
    <row r="81" ht="30" customHeight="1" spans="1:5">
      <c r="A81" s="5">
        <v>79</v>
      </c>
      <c r="B81" s="4" t="s">
        <v>316</v>
      </c>
      <c r="C81" s="4" t="s">
        <v>317</v>
      </c>
      <c r="D81" s="4" t="s">
        <v>318</v>
      </c>
      <c r="E81" s="4" t="s">
        <v>319</v>
      </c>
    </row>
    <row r="82" ht="66" spans="1:5">
      <c r="A82" s="5">
        <v>80</v>
      </c>
      <c r="B82" s="4" t="s">
        <v>320</v>
      </c>
      <c r="C82" s="4" t="s">
        <v>321</v>
      </c>
      <c r="D82" s="4" t="s">
        <v>322</v>
      </c>
      <c r="E82" s="4" t="s">
        <v>323</v>
      </c>
    </row>
    <row r="83" ht="33" spans="1:5">
      <c r="A83" s="5">
        <v>81</v>
      </c>
      <c r="B83" s="4" t="s">
        <v>324</v>
      </c>
      <c r="C83" s="4" t="s">
        <v>325</v>
      </c>
      <c r="D83" s="4" t="s">
        <v>326</v>
      </c>
      <c r="E83" s="4" t="s">
        <v>327</v>
      </c>
    </row>
    <row r="84" ht="33" spans="1:5">
      <c r="A84" s="5">
        <v>82</v>
      </c>
      <c r="B84" s="4" t="s">
        <v>328</v>
      </c>
      <c r="C84" s="4" t="s">
        <v>329</v>
      </c>
      <c r="D84" s="4" t="s">
        <v>44</v>
      </c>
      <c r="E84" s="4" t="s">
        <v>330</v>
      </c>
    </row>
    <row r="85" ht="33" spans="1:5">
      <c r="A85" s="5">
        <v>83</v>
      </c>
      <c r="B85" s="4" t="s">
        <v>331</v>
      </c>
      <c r="C85" s="4" t="s">
        <v>332</v>
      </c>
      <c r="D85" s="4" t="s">
        <v>333</v>
      </c>
      <c r="E85" s="4" t="s">
        <v>334</v>
      </c>
    </row>
    <row r="86" ht="39" customHeight="1" spans="1:5">
      <c r="A86" s="5">
        <v>84</v>
      </c>
      <c r="B86" s="4" t="s">
        <v>335</v>
      </c>
      <c r="C86" s="4" t="s">
        <v>336</v>
      </c>
      <c r="D86" s="4" t="s">
        <v>337</v>
      </c>
      <c r="E86" s="4" t="s">
        <v>338</v>
      </c>
    </row>
    <row r="87" ht="49.5" spans="1:5">
      <c r="A87" s="5">
        <v>85</v>
      </c>
      <c r="B87" s="4" t="s">
        <v>339</v>
      </c>
      <c r="C87" s="4" t="s">
        <v>340</v>
      </c>
      <c r="D87" s="4" t="s">
        <v>341</v>
      </c>
      <c r="E87" s="4" t="s">
        <v>342</v>
      </c>
    </row>
    <row r="88" ht="33" spans="1:5">
      <c r="A88" s="5">
        <v>86</v>
      </c>
      <c r="B88" s="4" t="s">
        <v>343</v>
      </c>
      <c r="C88" s="4" t="s">
        <v>344</v>
      </c>
      <c r="D88" s="4" t="s">
        <v>345</v>
      </c>
      <c r="E88" s="4" t="s">
        <v>346</v>
      </c>
    </row>
    <row r="89" ht="30" customHeight="1" spans="1:5">
      <c r="A89" s="5">
        <v>87</v>
      </c>
      <c r="B89" s="4" t="s">
        <v>347</v>
      </c>
      <c r="C89" s="4" t="s">
        <v>348</v>
      </c>
      <c r="D89" s="4" t="s">
        <v>349</v>
      </c>
      <c r="E89" s="4" t="s">
        <v>350</v>
      </c>
    </row>
    <row r="90" ht="49.5" spans="1:5">
      <c r="A90" s="5">
        <v>88</v>
      </c>
      <c r="B90" s="4" t="s">
        <v>351</v>
      </c>
      <c r="C90" s="4" t="s">
        <v>352</v>
      </c>
      <c r="D90" s="4" t="s">
        <v>353</v>
      </c>
      <c r="E90" s="4" t="s">
        <v>354</v>
      </c>
    </row>
    <row r="91" ht="27" customHeight="1" spans="1:5">
      <c r="A91" s="5">
        <v>89</v>
      </c>
      <c r="B91" s="6" t="s">
        <v>355</v>
      </c>
      <c r="C91" s="6" t="s">
        <v>356</v>
      </c>
      <c r="D91" s="6" t="s">
        <v>357</v>
      </c>
      <c r="E91" s="6" t="s">
        <v>358</v>
      </c>
    </row>
    <row r="92" ht="33" spans="1:5">
      <c r="A92" s="5">
        <v>90</v>
      </c>
      <c r="B92" s="4" t="s">
        <v>359</v>
      </c>
      <c r="C92" s="4" t="s">
        <v>360</v>
      </c>
      <c r="D92" s="4" t="s">
        <v>361</v>
      </c>
      <c r="E92" s="4" t="s">
        <v>362</v>
      </c>
    </row>
    <row r="93" ht="49.5" spans="1:5">
      <c r="A93" s="5">
        <v>91</v>
      </c>
      <c r="B93" s="4" t="s">
        <v>363</v>
      </c>
      <c r="C93" s="4" t="s">
        <v>364</v>
      </c>
      <c r="D93" s="4" t="s">
        <v>365</v>
      </c>
      <c r="E93" s="4" t="s">
        <v>366</v>
      </c>
    </row>
    <row r="94" ht="33" spans="1:5">
      <c r="A94" s="5">
        <v>92</v>
      </c>
      <c r="B94" s="4" t="s">
        <v>367</v>
      </c>
      <c r="C94" s="4" t="s">
        <v>368</v>
      </c>
      <c r="D94" s="4" t="s">
        <v>369</v>
      </c>
      <c r="E94" s="4" t="s">
        <v>370</v>
      </c>
    </row>
    <row r="95" ht="33" spans="1:5">
      <c r="A95" s="5">
        <v>93</v>
      </c>
      <c r="B95" s="4" t="s">
        <v>371</v>
      </c>
      <c r="C95" s="4" t="s">
        <v>372</v>
      </c>
      <c r="D95" s="4" t="s">
        <v>373</v>
      </c>
      <c r="E95" s="4" t="s">
        <v>374</v>
      </c>
    </row>
    <row r="96" ht="33" spans="1:5">
      <c r="A96" s="5">
        <v>94</v>
      </c>
      <c r="B96" s="4" t="s">
        <v>375</v>
      </c>
      <c r="C96" s="4" t="s">
        <v>376</v>
      </c>
      <c r="D96" s="4" t="s">
        <v>377</v>
      </c>
      <c r="E96" s="4" t="s">
        <v>378</v>
      </c>
    </row>
    <row r="97" ht="33" spans="1:5">
      <c r="A97" s="5">
        <v>95</v>
      </c>
      <c r="B97" s="4" t="s">
        <v>379</v>
      </c>
      <c r="C97" s="4" t="s">
        <v>380</v>
      </c>
      <c r="D97" s="4" t="s">
        <v>381</v>
      </c>
      <c r="E97" s="4" t="s">
        <v>382</v>
      </c>
    </row>
    <row r="98" ht="30" customHeight="1" spans="1:5">
      <c r="A98" s="5">
        <v>96</v>
      </c>
      <c r="B98" s="4" t="s">
        <v>383</v>
      </c>
      <c r="C98" s="4" t="s">
        <v>384</v>
      </c>
      <c r="D98" s="4" t="s">
        <v>385</v>
      </c>
      <c r="E98" s="4" t="s">
        <v>386</v>
      </c>
    </row>
    <row r="99" ht="31" customHeight="1" spans="1:5">
      <c r="A99" s="5">
        <v>97</v>
      </c>
      <c r="B99" s="4" t="s">
        <v>387</v>
      </c>
      <c r="C99" s="4" t="s">
        <v>388</v>
      </c>
      <c r="D99" s="4" t="s">
        <v>389</v>
      </c>
      <c r="E99" s="4" t="s">
        <v>390</v>
      </c>
    </row>
    <row r="100" ht="49.5" spans="1:5">
      <c r="A100" s="5">
        <v>98</v>
      </c>
      <c r="B100" s="4" t="s">
        <v>391</v>
      </c>
      <c r="C100" s="4" t="s">
        <v>392</v>
      </c>
      <c r="D100" s="4" t="s">
        <v>393</v>
      </c>
      <c r="E100" s="4" t="s">
        <v>394</v>
      </c>
    </row>
    <row r="101" ht="33" spans="1:5">
      <c r="A101" s="5">
        <v>99</v>
      </c>
      <c r="B101" s="4" t="s">
        <v>395</v>
      </c>
      <c r="C101" s="4" t="s">
        <v>396</v>
      </c>
      <c r="D101" s="4" t="s">
        <v>397</v>
      </c>
      <c r="E101" s="4" t="s">
        <v>398</v>
      </c>
    </row>
    <row r="102" ht="33" spans="1:5">
      <c r="A102" s="5">
        <v>100</v>
      </c>
      <c r="B102" s="4" t="s">
        <v>399</v>
      </c>
      <c r="C102" s="4" t="s">
        <v>400</v>
      </c>
      <c r="D102" s="4" t="s">
        <v>401</v>
      </c>
      <c r="E102" s="4" t="s">
        <v>402</v>
      </c>
    </row>
    <row r="103" ht="49.5" spans="1:5">
      <c r="A103" s="5">
        <v>101</v>
      </c>
      <c r="B103" s="4" t="s">
        <v>403</v>
      </c>
      <c r="C103" s="4" t="s">
        <v>404</v>
      </c>
      <c r="D103" s="4" t="s">
        <v>405</v>
      </c>
      <c r="E103" s="4" t="s">
        <v>406</v>
      </c>
    </row>
    <row r="104" ht="33" spans="1:5">
      <c r="A104" s="5">
        <v>102</v>
      </c>
      <c r="B104" s="4" t="s">
        <v>407</v>
      </c>
      <c r="C104" s="4" t="s">
        <v>408</v>
      </c>
      <c r="D104" s="4" t="s">
        <v>409</v>
      </c>
      <c r="E104" s="4" t="s">
        <v>410</v>
      </c>
    </row>
    <row r="105" ht="38" customHeight="1" spans="1:5">
      <c r="A105" s="5">
        <v>103</v>
      </c>
      <c r="B105" s="4" t="s">
        <v>411</v>
      </c>
      <c r="C105" s="4" t="s">
        <v>412</v>
      </c>
      <c r="D105" s="4" t="s">
        <v>413</v>
      </c>
      <c r="E105" s="4" t="s">
        <v>414</v>
      </c>
    </row>
    <row r="106" ht="66" spans="1:5">
      <c r="A106" s="5">
        <v>104</v>
      </c>
      <c r="B106" s="4" t="s">
        <v>415</v>
      </c>
      <c r="C106" s="4" t="s">
        <v>416</v>
      </c>
      <c r="D106" s="4" t="s">
        <v>417</v>
      </c>
      <c r="E106" s="4" t="s">
        <v>418</v>
      </c>
    </row>
    <row r="107" ht="37" customHeight="1" spans="1:5">
      <c r="A107" s="5">
        <v>105</v>
      </c>
      <c r="B107" s="4" t="s">
        <v>419</v>
      </c>
      <c r="C107" s="4" t="s">
        <v>420</v>
      </c>
      <c r="D107" s="4" t="s">
        <v>421</v>
      </c>
      <c r="E107" s="4" t="s">
        <v>422</v>
      </c>
    </row>
    <row r="108" ht="37" customHeight="1" spans="1:5">
      <c r="A108" s="5">
        <v>106</v>
      </c>
      <c r="B108" s="4" t="s">
        <v>423</v>
      </c>
      <c r="C108" s="4" t="s">
        <v>424</v>
      </c>
      <c r="D108" s="4" t="s">
        <v>425</v>
      </c>
      <c r="E108" s="4" t="s">
        <v>426</v>
      </c>
    </row>
    <row r="109" ht="37" customHeight="1" spans="1:5">
      <c r="A109" s="5">
        <v>107</v>
      </c>
      <c r="B109" s="4" t="s">
        <v>427</v>
      </c>
      <c r="C109" s="4" t="s">
        <v>428</v>
      </c>
      <c r="D109" s="4" t="s">
        <v>429</v>
      </c>
      <c r="E109" s="4" t="s">
        <v>430</v>
      </c>
    </row>
    <row r="110" ht="37" customHeight="1" spans="1:5">
      <c r="A110" s="5">
        <v>108</v>
      </c>
      <c r="B110" s="4" t="s">
        <v>431</v>
      </c>
      <c r="C110" s="4" t="s">
        <v>432</v>
      </c>
      <c r="D110" s="4" t="s">
        <v>433</v>
      </c>
      <c r="E110" s="4" t="s">
        <v>434</v>
      </c>
    </row>
    <row r="111" ht="37" customHeight="1" spans="1:5">
      <c r="A111" s="5">
        <v>109</v>
      </c>
      <c r="B111" s="4" t="s">
        <v>435</v>
      </c>
      <c r="C111" s="4" t="s">
        <v>436</v>
      </c>
      <c r="D111" s="4" t="s">
        <v>437</v>
      </c>
      <c r="E111" s="4" t="s">
        <v>438</v>
      </c>
    </row>
    <row r="112" ht="33" spans="1:5">
      <c r="A112" s="5">
        <v>110</v>
      </c>
      <c r="B112" s="4" t="s">
        <v>439</v>
      </c>
      <c r="C112" s="4" t="s">
        <v>440</v>
      </c>
      <c r="D112" s="4" t="s">
        <v>441</v>
      </c>
      <c r="E112" s="4" t="s">
        <v>442</v>
      </c>
    </row>
    <row r="113" ht="66" spans="1:5">
      <c r="A113" s="5">
        <v>111</v>
      </c>
      <c r="B113" s="4" t="s">
        <v>443</v>
      </c>
      <c r="C113" s="4" t="s">
        <v>444</v>
      </c>
      <c r="D113" s="4" t="s">
        <v>445</v>
      </c>
      <c r="E113" s="4" t="s">
        <v>446</v>
      </c>
    </row>
    <row r="114" ht="36" customHeight="1" spans="1:5">
      <c r="A114" s="5">
        <v>112</v>
      </c>
      <c r="B114" s="4" t="s">
        <v>447</v>
      </c>
      <c r="C114" s="4" t="s">
        <v>448</v>
      </c>
      <c r="D114" s="4" t="s">
        <v>449</v>
      </c>
      <c r="E114" s="4" t="s">
        <v>450</v>
      </c>
    </row>
    <row r="115" ht="49.5" spans="1:5">
      <c r="A115" s="5">
        <v>113</v>
      </c>
      <c r="B115" s="4" t="s">
        <v>451</v>
      </c>
      <c r="C115" s="4" t="s">
        <v>452</v>
      </c>
      <c r="D115" s="4" t="s">
        <v>453</v>
      </c>
      <c r="E115" s="4" t="s">
        <v>454</v>
      </c>
    </row>
    <row r="116" ht="33" spans="1:5">
      <c r="A116" s="5">
        <v>114</v>
      </c>
      <c r="B116" s="4" t="s">
        <v>455</v>
      </c>
      <c r="C116" s="4" t="s">
        <v>456</v>
      </c>
      <c r="D116" s="4" t="s">
        <v>457</v>
      </c>
      <c r="E116" s="4" t="s">
        <v>458</v>
      </c>
    </row>
    <row r="117" ht="66" spans="1:5">
      <c r="A117" s="5">
        <v>115</v>
      </c>
      <c r="B117" s="4" t="s">
        <v>459</v>
      </c>
      <c r="C117" s="4" t="s">
        <v>460</v>
      </c>
      <c r="D117" s="4" t="s">
        <v>461</v>
      </c>
      <c r="E117" s="4" t="s">
        <v>462</v>
      </c>
    </row>
    <row r="118" ht="33" spans="1:5">
      <c r="A118" s="5">
        <v>116</v>
      </c>
      <c r="B118" s="4" t="s">
        <v>463</v>
      </c>
      <c r="C118" s="4" t="s">
        <v>464</v>
      </c>
      <c r="D118" s="4" t="s">
        <v>465</v>
      </c>
      <c r="E118" s="4" t="s">
        <v>466</v>
      </c>
    </row>
    <row r="119" ht="33" spans="1:5">
      <c r="A119" s="5">
        <v>117</v>
      </c>
      <c r="B119" s="4" t="s">
        <v>467</v>
      </c>
      <c r="C119" s="4" t="s">
        <v>468</v>
      </c>
      <c r="D119" s="4" t="s">
        <v>469</v>
      </c>
      <c r="E119" s="4" t="s">
        <v>470</v>
      </c>
    </row>
    <row r="120" ht="33" spans="1:5">
      <c r="A120" s="5">
        <v>118</v>
      </c>
      <c r="B120" s="4" t="s">
        <v>471</v>
      </c>
      <c r="C120" s="4" t="s">
        <v>472</v>
      </c>
      <c r="D120" s="4" t="s">
        <v>473</v>
      </c>
      <c r="E120" s="4" t="s">
        <v>474</v>
      </c>
    </row>
    <row r="121" ht="33" spans="1:5">
      <c r="A121" s="5">
        <v>119</v>
      </c>
      <c r="B121" s="4" t="s">
        <v>475</v>
      </c>
      <c r="C121" s="4" t="s">
        <v>476</v>
      </c>
      <c r="D121" s="4" t="s">
        <v>477</v>
      </c>
      <c r="E121" s="4" t="s">
        <v>57</v>
      </c>
    </row>
    <row r="122" ht="33" spans="1:5">
      <c r="A122" s="5">
        <v>120</v>
      </c>
      <c r="B122" s="4" t="s">
        <v>478</v>
      </c>
      <c r="C122" s="4" t="s">
        <v>479</v>
      </c>
      <c r="D122" s="4" t="s">
        <v>480</v>
      </c>
      <c r="E122" s="4" t="s">
        <v>481</v>
      </c>
    </row>
    <row r="123" ht="66" spans="1:5">
      <c r="A123" s="5">
        <v>121</v>
      </c>
      <c r="B123" s="4" t="s">
        <v>482</v>
      </c>
      <c r="C123" s="4" t="s">
        <v>483</v>
      </c>
      <c r="D123" s="4" t="s">
        <v>484</v>
      </c>
      <c r="E123" s="4" t="s">
        <v>485</v>
      </c>
    </row>
    <row r="124" ht="66" spans="1:5">
      <c r="A124" s="5">
        <v>122</v>
      </c>
      <c r="B124" s="4" t="s">
        <v>486</v>
      </c>
      <c r="C124" s="4" t="s">
        <v>487</v>
      </c>
      <c r="D124" s="4" t="s">
        <v>488</v>
      </c>
      <c r="E124" s="4" t="s">
        <v>489</v>
      </c>
    </row>
    <row r="125" ht="49.5" spans="1:5">
      <c r="A125" s="5">
        <v>123</v>
      </c>
      <c r="B125" s="4" t="s">
        <v>490</v>
      </c>
      <c r="C125" s="4" t="s">
        <v>491</v>
      </c>
      <c r="D125" s="4" t="s">
        <v>492</v>
      </c>
      <c r="E125" s="4" t="s">
        <v>493</v>
      </c>
    </row>
    <row r="126" ht="33" spans="1:5">
      <c r="A126" s="5">
        <v>124</v>
      </c>
      <c r="B126" s="4" t="s">
        <v>494</v>
      </c>
      <c r="C126" s="4" t="s">
        <v>495</v>
      </c>
      <c r="D126" s="4" t="s">
        <v>496</v>
      </c>
      <c r="E126" s="4" t="s">
        <v>497</v>
      </c>
    </row>
    <row r="127" ht="29" customHeight="1" spans="1:5">
      <c r="A127" s="5">
        <v>125</v>
      </c>
      <c r="B127" s="4" t="s">
        <v>498</v>
      </c>
      <c r="C127" s="4" t="s">
        <v>499</v>
      </c>
      <c r="D127" s="4" t="s">
        <v>500</v>
      </c>
      <c r="E127" s="4" t="s">
        <v>501</v>
      </c>
    </row>
    <row r="128" ht="66" spans="1:5">
      <c r="A128" s="5">
        <v>126</v>
      </c>
      <c r="B128" s="4" t="s">
        <v>502</v>
      </c>
      <c r="C128" s="4" t="s">
        <v>503</v>
      </c>
      <c r="D128" s="4" t="s">
        <v>504</v>
      </c>
      <c r="E128" s="4" t="s">
        <v>505</v>
      </c>
    </row>
    <row r="129" ht="33" spans="1:5">
      <c r="A129" s="5">
        <v>127</v>
      </c>
      <c r="B129" s="4" t="s">
        <v>506</v>
      </c>
      <c r="C129" s="4" t="s">
        <v>507</v>
      </c>
      <c r="D129" s="4" t="s">
        <v>508</v>
      </c>
      <c r="E129" s="4" t="s">
        <v>509</v>
      </c>
    </row>
    <row r="130" ht="34" customHeight="1" spans="1:5">
      <c r="A130" s="5">
        <v>128</v>
      </c>
      <c r="B130" s="4" t="s">
        <v>510</v>
      </c>
      <c r="C130" s="4" t="s">
        <v>511</v>
      </c>
      <c r="D130" s="4" t="s">
        <v>512</v>
      </c>
      <c r="E130" s="4" t="s">
        <v>513</v>
      </c>
    </row>
    <row r="131" ht="34" customHeight="1" spans="1:5">
      <c r="A131" s="5">
        <v>129</v>
      </c>
      <c r="B131" s="4" t="s">
        <v>514</v>
      </c>
      <c r="C131" s="4" t="s">
        <v>515</v>
      </c>
      <c r="D131" s="4" t="s">
        <v>516</v>
      </c>
      <c r="E131" s="4" t="s">
        <v>517</v>
      </c>
    </row>
    <row r="132" ht="66" spans="1:5">
      <c r="A132" s="5">
        <v>130</v>
      </c>
      <c r="B132" s="4" t="s">
        <v>518</v>
      </c>
      <c r="C132" s="4" t="s">
        <v>519</v>
      </c>
      <c r="D132" s="4" t="s">
        <v>520</v>
      </c>
      <c r="E132" s="4" t="s">
        <v>521</v>
      </c>
    </row>
    <row r="133" ht="33" customHeight="1" spans="1:5">
      <c r="A133" s="5">
        <v>131</v>
      </c>
      <c r="B133" s="4" t="s">
        <v>522</v>
      </c>
      <c r="C133" s="4" t="s">
        <v>523</v>
      </c>
      <c r="D133" s="4" t="s">
        <v>524</v>
      </c>
      <c r="E133" s="4" t="s">
        <v>525</v>
      </c>
    </row>
    <row r="134" ht="66" spans="1:5">
      <c r="A134" s="5">
        <v>132</v>
      </c>
      <c r="B134" s="4" t="s">
        <v>526</v>
      </c>
      <c r="C134" s="4" t="s">
        <v>527</v>
      </c>
      <c r="D134" s="4" t="s">
        <v>528</v>
      </c>
      <c r="E134" s="4" t="s">
        <v>529</v>
      </c>
    </row>
    <row r="135" ht="49.5" spans="1:5">
      <c r="A135" s="5">
        <v>133</v>
      </c>
      <c r="B135" s="4" t="s">
        <v>530</v>
      </c>
      <c r="C135" s="4" t="s">
        <v>531</v>
      </c>
      <c r="D135" s="4" t="s">
        <v>532</v>
      </c>
      <c r="E135" s="4" t="s">
        <v>533</v>
      </c>
    </row>
    <row r="136" ht="33" spans="1:5">
      <c r="A136" s="5">
        <v>134</v>
      </c>
      <c r="B136" s="4" t="s">
        <v>534</v>
      </c>
      <c r="C136" s="4" t="s">
        <v>535</v>
      </c>
      <c r="D136" s="4" t="s">
        <v>465</v>
      </c>
      <c r="E136" s="4" t="s">
        <v>536</v>
      </c>
    </row>
    <row r="137" ht="30" customHeight="1" spans="1:5">
      <c r="A137" s="5">
        <v>135</v>
      </c>
      <c r="B137" s="4" t="s">
        <v>537</v>
      </c>
      <c r="C137" s="4" t="s">
        <v>538</v>
      </c>
      <c r="D137" s="4" t="s">
        <v>539</v>
      </c>
      <c r="E137" s="4" t="s">
        <v>540</v>
      </c>
    </row>
    <row r="138" ht="30" customHeight="1" spans="1:5">
      <c r="A138" s="5">
        <v>136</v>
      </c>
      <c r="B138" s="4" t="s">
        <v>541</v>
      </c>
      <c r="C138" s="4" t="s">
        <v>542</v>
      </c>
      <c r="D138" s="4" t="s">
        <v>543</v>
      </c>
      <c r="E138" s="4" t="s">
        <v>544</v>
      </c>
    </row>
    <row r="139" ht="66" spans="1:5">
      <c r="A139" s="5">
        <v>137</v>
      </c>
      <c r="B139" s="4" t="s">
        <v>545</v>
      </c>
      <c r="C139" s="4" t="s">
        <v>546</v>
      </c>
      <c r="D139" s="4" t="s">
        <v>547</v>
      </c>
      <c r="E139" s="4" t="s">
        <v>548</v>
      </c>
    </row>
    <row r="140" ht="33" spans="1:5">
      <c r="A140" s="5">
        <v>138</v>
      </c>
      <c r="B140" s="4" t="s">
        <v>549</v>
      </c>
      <c r="C140" s="4" t="s">
        <v>550</v>
      </c>
      <c r="D140" s="4" t="s">
        <v>551</v>
      </c>
      <c r="E140" s="4" t="s">
        <v>552</v>
      </c>
    </row>
    <row r="141" ht="33" spans="1:5">
      <c r="A141" s="5">
        <v>139</v>
      </c>
      <c r="B141" s="4" t="s">
        <v>553</v>
      </c>
      <c r="C141" s="4" t="s">
        <v>554</v>
      </c>
      <c r="D141" s="4" t="s">
        <v>555</v>
      </c>
      <c r="E141" s="4" t="s">
        <v>556</v>
      </c>
    </row>
    <row r="142" ht="49.5" spans="1:5">
      <c r="A142" s="5">
        <v>140</v>
      </c>
      <c r="B142" s="4" t="s">
        <v>557</v>
      </c>
      <c r="C142" s="4" t="s">
        <v>558</v>
      </c>
      <c r="D142" s="4" t="s">
        <v>559</v>
      </c>
      <c r="E142" s="4" t="s">
        <v>560</v>
      </c>
    </row>
    <row r="143" ht="35" customHeight="1" spans="1:5">
      <c r="A143" s="5">
        <v>141</v>
      </c>
      <c r="B143" s="4" t="s">
        <v>561</v>
      </c>
      <c r="C143" s="4" t="s">
        <v>562</v>
      </c>
      <c r="D143" s="4" t="s">
        <v>563</v>
      </c>
      <c r="E143" s="4" t="s">
        <v>564</v>
      </c>
    </row>
    <row r="144" ht="30" customHeight="1" spans="1:5">
      <c r="A144" s="5">
        <v>142</v>
      </c>
      <c r="B144" s="6" t="s">
        <v>565</v>
      </c>
      <c r="C144" s="6" t="s">
        <v>566</v>
      </c>
      <c r="D144" s="6" t="s">
        <v>567</v>
      </c>
      <c r="E144" s="6" t="s">
        <v>568</v>
      </c>
    </row>
    <row r="145" ht="33" spans="1:5">
      <c r="A145" s="5">
        <v>143</v>
      </c>
      <c r="B145" s="4" t="s">
        <v>569</v>
      </c>
      <c r="C145" s="4" t="s">
        <v>570</v>
      </c>
      <c r="D145" s="4" t="s">
        <v>571</v>
      </c>
      <c r="E145" s="4" t="s">
        <v>572</v>
      </c>
    </row>
    <row r="146" ht="21" customHeight="1" spans="1:5">
      <c r="A146" s="5">
        <v>144</v>
      </c>
      <c r="B146" s="4" t="s">
        <v>573</v>
      </c>
      <c r="C146" s="4" t="s">
        <v>574</v>
      </c>
      <c r="D146" s="4" t="s">
        <v>575</v>
      </c>
      <c r="E146" s="4" t="s">
        <v>576</v>
      </c>
    </row>
    <row r="147" ht="66" spans="1:5">
      <c r="A147" s="5">
        <v>145</v>
      </c>
      <c r="B147" s="4" t="s">
        <v>577</v>
      </c>
      <c r="C147" s="4" t="s">
        <v>578</v>
      </c>
      <c r="D147" s="4" t="s">
        <v>579</v>
      </c>
      <c r="E147" s="4" t="s">
        <v>580</v>
      </c>
    </row>
    <row r="148" ht="24" customHeight="1" spans="1:5">
      <c r="A148" s="5">
        <v>146</v>
      </c>
      <c r="B148" s="4" t="s">
        <v>581</v>
      </c>
      <c r="C148" s="4" t="s">
        <v>582</v>
      </c>
      <c r="D148" s="4" t="s">
        <v>583</v>
      </c>
      <c r="E148" s="4" t="s">
        <v>584</v>
      </c>
    </row>
    <row r="149" ht="66" spans="1:5">
      <c r="A149" s="5">
        <v>147</v>
      </c>
      <c r="B149" s="4" t="s">
        <v>585</v>
      </c>
      <c r="C149" s="4" t="s">
        <v>586</v>
      </c>
      <c r="D149" s="4" t="s">
        <v>64</v>
      </c>
      <c r="E149" s="4" t="s">
        <v>587</v>
      </c>
    </row>
    <row r="150" ht="33" spans="1:5">
      <c r="A150" s="5">
        <v>148</v>
      </c>
      <c r="B150" s="4" t="s">
        <v>588</v>
      </c>
      <c r="C150" s="4" t="s">
        <v>589</v>
      </c>
      <c r="D150" s="4" t="s">
        <v>590</v>
      </c>
      <c r="E150" s="4" t="s">
        <v>591</v>
      </c>
    </row>
    <row r="151" ht="66" spans="1:5">
      <c r="A151" s="5">
        <v>149</v>
      </c>
      <c r="B151" s="4" t="s">
        <v>592</v>
      </c>
      <c r="C151" s="4" t="s">
        <v>593</v>
      </c>
      <c r="D151" s="4" t="s">
        <v>594</v>
      </c>
      <c r="E151" s="4" t="s">
        <v>595</v>
      </c>
    </row>
    <row r="152" ht="33" spans="1:5">
      <c r="A152" s="5">
        <v>150</v>
      </c>
      <c r="B152" s="4" t="s">
        <v>596</v>
      </c>
      <c r="C152" s="4" t="s">
        <v>597</v>
      </c>
      <c r="D152" s="4" t="s">
        <v>598</v>
      </c>
      <c r="E152" s="4" t="s">
        <v>599</v>
      </c>
    </row>
    <row r="153" ht="66" spans="1:5">
      <c r="A153" s="5">
        <v>151</v>
      </c>
      <c r="B153" s="4" t="s">
        <v>600</v>
      </c>
      <c r="C153" s="4" t="s">
        <v>601</v>
      </c>
      <c r="D153" s="4" t="s">
        <v>602</v>
      </c>
      <c r="E153" s="4" t="s">
        <v>446</v>
      </c>
    </row>
    <row r="154" ht="33" spans="1:5">
      <c r="A154" s="5">
        <v>152</v>
      </c>
      <c r="B154" s="4" t="s">
        <v>603</v>
      </c>
      <c r="C154" s="4" t="s">
        <v>604</v>
      </c>
      <c r="D154" s="4" t="s">
        <v>605</v>
      </c>
      <c r="E154" s="4" t="s">
        <v>606</v>
      </c>
    </row>
    <row r="155" ht="33" spans="1:5">
      <c r="A155" s="5">
        <v>153</v>
      </c>
      <c r="B155" s="4" t="s">
        <v>607</v>
      </c>
      <c r="C155" s="4" t="s">
        <v>608</v>
      </c>
      <c r="D155" s="4" t="s">
        <v>609</v>
      </c>
      <c r="E155" s="4" t="s">
        <v>610</v>
      </c>
    </row>
    <row r="156" ht="66" spans="1:5">
      <c r="A156" s="5">
        <v>154</v>
      </c>
      <c r="B156" s="4" t="s">
        <v>611</v>
      </c>
      <c r="C156" s="4" t="s">
        <v>612</v>
      </c>
      <c r="D156" s="4" t="s">
        <v>613</v>
      </c>
      <c r="E156" s="4" t="s">
        <v>614</v>
      </c>
    </row>
    <row r="157" ht="66" spans="1:5">
      <c r="A157" s="5">
        <v>155</v>
      </c>
      <c r="B157" s="4" t="s">
        <v>615</v>
      </c>
      <c r="C157" s="4" t="s">
        <v>616</v>
      </c>
      <c r="D157" s="4" t="s">
        <v>617</v>
      </c>
      <c r="E157" s="4" t="s">
        <v>618</v>
      </c>
    </row>
    <row r="158" ht="33" spans="1:5">
      <c r="A158" s="5">
        <v>156</v>
      </c>
      <c r="B158" s="4" t="s">
        <v>619</v>
      </c>
      <c r="C158" s="4" t="s">
        <v>620</v>
      </c>
      <c r="D158" s="4" t="s">
        <v>621</v>
      </c>
      <c r="E158" s="4" t="s">
        <v>622</v>
      </c>
    </row>
    <row r="159" ht="66" spans="1:5">
      <c r="A159" s="5">
        <v>157</v>
      </c>
      <c r="B159" s="4" t="s">
        <v>623</v>
      </c>
      <c r="C159" s="4" t="s">
        <v>624</v>
      </c>
      <c r="D159" s="4" t="s">
        <v>625</v>
      </c>
      <c r="E159" s="4" t="s">
        <v>626</v>
      </c>
    </row>
    <row r="160" ht="66" spans="1:5">
      <c r="A160" s="5">
        <v>158</v>
      </c>
      <c r="B160" s="4" t="s">
        <v>627</v>
      </c>
      <c r="C160" s="4" t="s">
        <v>628</v>
      </c>
      <c r="D160" s="4" t="s">
        <v>629</v>
      </c>
      <c r="E160" s="4" t="s">
        <v>630</v>
      </c>
    </row>
    <row r="161" ht="49.5" spans="1:5">
      <c r="A161" s="5">
        <v>159</v>
      </c>
      <c r="B161" s="4" t="s">
        <v>631</v>
      </c>
      <c r="C161" s="4" t="s">
        <v>632</v>
      </c>
      <c r="D161" s="4" t="s">
        <v>633</v>
      </c>
      <c r="E161" s="4" t="s">
        <v>634</v>
      </c>
    </row>
    <row r="162" ht="33" spans="1:5">
      <c r="A162" s="5">
        <v>160</v>
      </c>
      <c r="B162" s="4" t="s">
        <v>635</v>
      </c>
      <c r="C162" s="4" t="s">
        <v>636</v>
      </c>
      <c r="D162" s="4" t="s">
        <v>637</v>
      </c>
      <c r="E162" s="4" t="s">
        <v>638</v>
      </c>
    </row>
    <row r="163" ht="23" customHeight="1" spans="1:5">
      <c r="A163" s="5">
        <v>161</v>
      </c>
      <c r="B163" s="4" t="s">
        <v>639</v>
      </c>
      <c r="C163" s="4" t="s">
        <v>640</v>
      </c>
      <c r="D163" s="4" t="s">
        <v>641</v>
      </c>
      <c r="E163" s="4" t="s">
        <v>642</v>
      </c>
    </row>
    <row r="164" ht="33" spans="1:5">
      <c r="A164" s="5">
        <v>162</v>
      </c>
      <c r="B164" s="4" t="s">
        <v>643</v>
      </c>
      <c r="C164" s="4" t="s">
        <v>644</v>
      </c>
      <c r="D164" s="4" t="s">
        <v>645</v>
      </c>
      <c r="E164" s="4" t="s">
        <v>646</v>
      </c>
    </row>
    <row r="165" ht="33" spans="1:5">
      <c r="A165" s="5">
        <v>163</v>
      </c>
      <c r="B165" s="4" t="s">
        <v>647</v>
      </c>
      <c r="C165" s="4" t="s">
        <v>648</v>
      </c>
      <c r="D165" s="4" t="s">
        <v>649</v>
      </c>
      <c r="E165" s="4" t="s">
        <v>610</v>
      </c>
    </row>
    <row r="166" ht="49.5" spans="1:5">
      <c r="A166" s="5">
        <v>164</v>
      </c>
      <c r="B166" s="4" t="s">
        <v>650</v>
      </c>
      <c r="C166" s="4" t="s">
        <v>651</v>
      </c>
      <c r="D166" s="4" t="s">
        <v>652</v>
      </c>
      <c r="E166" s="4" t="s">
        <v>653</v>
      </c>
    </row>
    <row r="167" ht="33" spans="1:5">
      <c r="A167" s="5">
        <v>165</v>
      </c>
      <c r="B167" s="4" t="s">
        <v>654</v>
      </c>
      <c r="C167" s="4" t="s">
        <v>655</v>
      </c>
      <c r="D167" s="4" t="s">
        <v>656</v>
      </c>
      <c r="E167" s="4" t="s">
        <v>657</v>
      </c>
    </row>
    <row r="168" ht="30" customHeight="1" spans="1:5">
      <c r="A168" s="5">
        <v>166</v>
      </c>
      <c r="B168" s="4" t="s">
        <v>658</v>
      </c>
      <c r="C168" s="4" t="s">
        <v>659</v>
      </c>
      <c r="D168" s="4" t="s">
        <v>660</v>
      </c>
      <c r="E168" s="4" t="s">
        <v>661</v>
      </c>
    </row>
    <row r="169" ht="28" customHeight="1" spans="1:5">
      <c r="A169" s="5">
        <v>167</v>
      </c>
      <c r="B169" s="4" t="s">
        <v>662</v>
      </c>
      <c r="C169" s="4" t="s">
        <v>663</v>
      </c>
      <c r="D169" s="4" t="s">
        <v>664</v>
      </c>
      <c r="E169" s="4" t="s">
        <v>665</v>
      </c>
    </row>
    <row r="170" ht="49.5" spans="1:5">
      <c r="A170" s="5">
        <v>168</v>
      </c>
      <c r="B170" s="4" t="s">
        <v>666</v>
      </c>
      <c r="C170" s="4" t="s">
        <v>667</v>
      </c>
      <c r="D170" s="4" t="s">
        <v>668</v>
      </c>
      <c r="E170" s="4" t="s">
        <v>669</v>
      </c>
    </row>
    <row r="171" ht="33" spans="1:5">
      <c r="A171" s="5">
        <v>169</v>
      </c>
      <c r="B171" s="4" t="s">
        <v>670</v>
      </c>
      <c r="C171" s="4" t="s">
        <v>671</v>
      </c>
      <c r="D171" s="4" t="s">
        <v>672</v>
      </c>
      <c r="E171" s="4" t="s">
        <v>673</v>
      </c>
    </row>
    <row r="172" ht="66" spans="1:5">
      <c r="A172" s="5">
        <v>170</v>
      </c>
      <c r="B172" s="4" t="s">
        <v>674</v>
      </c>
      <c r="C172" s="4" t="s">
        <v>675</v>
      </c>
      <c r="D172" s="4" t="s">
        <v>676</v>
      </c>
      <c r="E172" s="4" t="s">
        <v>677</v>
      </c>
    </row>
    <row r="173" ht="66" spans="1:5">
      <c r="A173" s="5">
        <v>171</v>
      </c>
      <c r="B173" s="4" t="s">
        <v>678</v>
      </c>
      <c r="C173" s="4" t="s">
        <v>679</v>
      </c>
      <c r="D173" s="4" t="s">
        <v>680</v>
      </c>
      <c r="E173" s="4" t="s">
        <v>681</v>
      </c>
    </row>
    <row r="174" ht="33" spans="1:5">
      <c r="A174" s="5">
        <v>172</v>
      </c>
      <c r="B174" s="4" t="s">
        <v>682</v>
      </c>
      <c r="C174" s="4" t="s">
        <v>683</v>
      </c>
      <c r="D174" s="4" t="s">
        <v>684</v>
      </c>
      <c r="E174" s="4" t="s">
        <v>685</v>
      </c>
    </row>
    <row r="175" ht="66" spans="1:5">
      <c r="A175" s="5">
        <v>173</v>
      </c>
      <c r="B175" s="4" t="s">
        <v>686</v>
      </c>
      <c r="C175" s="4" t="s">
        <v>687</v>
      </c>
      <c r="D175" s="4" t="s">
        <v>688</v>
      </c>
      <c r="E175" s="4" t="s">
        <v>689</v>
      </c>
    </row>
    <row r="176" ht="66" spans="1:5">
      <c r="A176" s="5">
        <v>174</v>
      </c>
      <c r="B176" s="4" t="s">
        <v>690</v>
      </c>
      <c r="C176" s="4" t="s">
        <v>691</v>
      </c>
      <c r="D176" s="4" t="s">
        <v>692</v>
      </c>
      <c r="E176" s="4" t="s">
        <v>693</v>
      </c>
    </row>
    <row r="177" ht="49.5" spans="1:5">
      <c r="A177" s="5">
        <v>175</v>
      </c>
      <c r="B177" s="4" t="s">
        <v>694</v>
      </c>
      <c r="C177" s="4" t="s">
        <v>695</v>
      </c>
      <c r="D177" s="4" t="s">
        <v>696</v>
      </c>
      <c r="E177" s="4" t="s">
        <v>697</v>
      </c>
    </row>
    <row r="178" ht="33" spans="1:5">
      <c r="A178" s="5">
        <v>176</v>
      </c>
      <c r="B178" s="4" t="s">
        <v>698</v>
      </c>
      <c r="C178" s="4" t="s">
        <v>699</v>
      </c>
      <c r="D178" s="4" t="s">
        <v>700</v>
      </c>
      <c r="E178" s="4" t="s">
        <v>701</v>
      </c>
    </row>
    <row r="179" ht="33" spans="1:5">
      <c r="A179" s="5">
        <v>177</v>
      </c>
      <c r="B179" s="4" t="s">
        <v>702</v>
      </c>
      <c r="C179" s="4" t="s">
        <v>703</v>
      </c>
      <c r="D179" s="4" t="s">
        <v>704</v>
      </c>
      <c r="E179" s="4" t="s">
        <v>705</v>
      </c>
    </row>
    <row r="180" ht="66" spans="1:5">
      <c r="A180" s="5">
        <v>178</v>
      </c>
      <c r="B180" s="4" t="s">
        <v>706</v>
      </c>
      <c r="C180" s="4" t="s">
        <v>707</v>
      </c>
      <c r="D180" s="4" t="s">
        <v>708</v>
      </c>
      <c r="E180" s="4" t="s">
        <v>709</v>
      </c>
    </row>
    <row r="181" ht="31" customHeight="1" spans="1:5">
      <c r="A181" s="5">
        <v>179</v>
      </c>
      <c r="B181" s="4" t="s">
        <v>710</v>
      </c>
      <c r="C181" s="4" t="s">
        <v>711</v>
      </c>
      <c r="D181" s="4" t="s">
        <v>712</v>
      </c>
      <c r="E181" s="4" t="s">
        <v>713</v>
      </c>
    </row>
    <row r="182" ht="66" spans="1:5">
      <c r="A182" s="5">
        <v>180</v>
      </c>
      <c r="B182" s="4" t="s">
        <v>714</v>
      </c>
      <c r="C182" s="4" t="s">
        <v>715</v>
      </c>
      <c r="D182" s="4" t="s">
        <v>716</v>
      </c>
      <c r="E182" s="4" t="s">
        <v>717</v>
      </c>
    </row>
    <row r="183" ht="33" spans="1:5">
      <c r="A183" s="5">
        <v>181</v>
      </c>
      <c r="B183" s="4" t="s">
        <v>718</v>
      </c>
      <c r="C183" s="4" t="s">
        <v>719</v>
      </c>
      <c r="D183" s="4" t="s">
        <v>720</v>
      </c>
      <c r="E183" s="4" t="s">
        <v>721</v>
      </c>
    </row>
    <row r="184" ht="26" customHeight="1" spans="1:5">
      <c r="A184" s="5">
        <v>182</v>
      </c>
      <c r="B184" s="4" t="s">
        <v>722</v>
      </c>
      <c r="C184" s="4" t="s">
        <v>723</v>
      </c>
      <c r="D184" s="4" t="s">
        <v>724</v>
      </c>
      <c r="E184" s="4" t="s">
        <v>725</v>
      </c>
    </row>
    <row r="185" ht="33" spans="1:5">
      <c r="A185" s="5">
        <v>183</v>
      </c>
      <c r="B185" s="4" t="s">
        <v>726</v>
      </c>
      <c r="C185" s="4" t="s">
        <v>727</v>
      </c>
      <c r="D185" s="4" t="s">
        <v>728</v>
      </c>
      <c r="E185" s="4" t="s">
        <v>729</v>
      </c>
    </row>
    <row r="186" ht="33" spans="1:5">
      <c r="A186" s="5">
        <v>184</v>
      </c>
      <c r="B186" s="4" t="s">
        <v>730</v>
      </c>
      <c r="C186" s="4" t="s">
        <v>731</v>
      </c>
      <c r="D186" s="4" t="s">
        <v>732</v>
      </c>
      <c r="E186" s="4" t="s">
        <v>733</v>
      </c>
    </row>
    <row r="187" ht="33" spans="1:5">
      <c r="A187" s="5">
        <v>185</v>
      </c>
      <c r="B187" s="4" t="s">
        <v>734</v>
      </c>
      <c r="C187" s="4" t="s">
        <v>735</v>
      </c>
      <c r="D187" s="4" t="s">
        <v>736</v>
      </c>
      <c r="E187" s="4" t="s">
        <v>737</v>
      </c>
    </row>
    <row r="188" ht="33" spans="1:5">
      <c r="A188" s="5">
        <v>186</v>
      </c>
      <c r="B188" s="4" t="s">
        <v>738</v>
      </c>
      <c r="C188" s="4" t="s">
        <v>739</v>
      </c>
      <c r="D188" s="4" t="s">
        <v>740</v>
      </c>
      <c r="E188" s="4" t="s">
        <v>741</v>
      </c>
    </row>
    <row r="189" ht="33" spans="1:5">
      <c r="A189" s="5">
        <v>187</v>
      </c>
      <c r="B189" s="4" t="s">
        <v>742</v>
      </c>
      <c r="C189" s="4" t="s">
        <v>743</v>
      </c>
      <c r="D189" s="4" t="s">
        <v>744</v>
      </c>
      <c r="E189" s="4" t="s">
        <v>745</v>
      </c>
    </row>
    <row r="190" ht="49.5" spans="1:5">
      <c r="A190" s="5">
        <v>188</v>
      </c>
      <c r="B190" s="4" t="s">
        <v>746</v>
      </c>
      <c r="C190" s="4" t="s">
        <v>747</v>
      </c>
      <c r="D190" s="4" t="s">
        <v>748</v>
      </c>
      <c r="E190" s="4" t="s">
        <v>533</v>
      </c>
    </row>
    <row r="191" ht="33" spans="1:5">
      <c r="A191" s="5">
        <v>189</v>
      </c>
      <c r="B191" s="4" t="s">
        <v>749</v>
      </c>
      <c r="C191" s="4" t="s">
        <v>750</v>
      </c>
      <c r="D191" s="4" t="s">
        <v>751</v>
      </c>
      <c r="E191" s="4" t="s">
        <v>752</v>
      </c>
    </row>
    <row r="192" ht="33" spans="1:5">
      <c r="A192" s="5">
        <v>190</v>
      </c>
      <c r="B192" s="4" t="s">
        <v>753</v>
      </c>
      <c r="C192" s="4" t="s">
        <v>754</v>
      </c>
      <c r="D192" s="4" t="s">
        <v>755</v>
      </c>
      <c r="E192" s="4" t="s">
        <v>756</v>
      </c>
    </row>
    <row r="193" ht="49.5" spans="1:5">
      <c r="A193" s="5">
        <v>191</v>
      </c>
      <c r="B193" s="4" t="s">
        <v>757</v>
      </c>
      <c r="C193" s="4" t="s">
        <v>758</v>
      </c>
      <c r="D193" s="4" t="s">
        <v>759</v>
      </c>
      <c r="E193" s="4" t="s">
        <v>760</v>
      </c>
    </row>
    <row r="194" ht="66" spans="1:5">
      <c r="A194" s="5">
        <v>192</v>
      </c>
      <c r="B194" s="4" t="s">
        <v>761</v>
      </c>
      <c r="C194" s="4" t="s">
        <v>762</v>
      </c>
      <c r="D194" s="4" t="s">
        <v>763</v>
      </c>
      <c r="E194" s="4" t="s">
        <v>764</v>
      </c>
    </row>
    <row r="195" ht="66" spans="1:5">
      <c r="A195" s="5">
        <v>193</v>
      </c>
      <c r="B195" s="4" t="s">
        <v>765</v>
      </c>
      <c r="C195" s="4" t="s">
        <v>766</v>
      </c>
      <c r="D195" s="4" t="s">
        <v>767</v>
      </c>
      <c r="E195" s="4" t="s">
        <v>768</v>
      </c>
    </row>
    <row r="196" ht="30" customHeight="1" spans="1:5">
      <c r="A196" s="5">
        <v>194</v>
      </c>
      <c r="B196" s="4" t="s">
        <v>769</v>
      </c>
      <c r="C196" s="4" t="s">
        <v>770</v>
      </c>
      <c r="D196" s="4" t="s">
        <v>771</v>
      </c>
      <c r="E196" s="4" t="s">
        <v>772</v>
      </c>
    </row>
    <row r="197" ht="66" spans="1:5">
      <c r="A197" s="5">
        <v>195</v>
      </c>
      <c r="B197" s="4" t="s">
        <v>773</v>
      </c>
      <c r="C197" s="4" t="s">
        <v>774</v>
      </c>
      <c r="D197" s="4" t="s">
        <v>775</v>
      </c>
      <c r="E197" s="4" t="s">
        <v>776</v>
      </c>
    </row>
    <row r="198" ht="33" spans="1:5">
      <c r="A198" s="5">
        <v>196</v>
      </c>
      <c r="B198" s="4" t="s">
        <v>777</v>
      </c>
      <c r="C198" s="4" t="s">
        <v>778</v>
      </c>
      <c r="D198" s="4" t="s">
        <v>779</v>
      </c>
      <c r="E198" s="4" t="s">
        <v>780</v>
      </c>
    </row>
    <row r="199" ht="33" spans="1:5">
      <c r="A199" s="5">
        <v>197</v>
      </c>
      <c r="B199" s="4" t="s">
        <v>781</v>
      </c>
      <c r="C199" s="4" t="s">
        <v>782</v>
      </c>
      <c r="D199" s="4" t="s">
        <v>783</v>
      </c>
      <c r="E199" s="4" t="s">
        <v>784</v>
      </c>
    </row>
    <row r="200" ht="24" customHeight="1" spans="1:5">
      <c r="A200" s="5">
        <v>198</v>
      </c>
      <c r="B200" s="4" t="s">
        <v>785</v>
      </c>
      <c r="C200" s="4" t="s">
        <v>786</v>
      </c>
      <c r="D200" s="4" t="s">
        <v>787</v>
      </c>
      <c r="E200" s="4" t="s">
        <v>788</v>
      </c>
    </row>
    <row r="201" ht="66" spans="1:5">
      <c r="A201" s="5">
        <v>199</v>
      </c>
      <c r="B201" s="4" t="s">
        <v>789</v>
      </c>
      <c r="C201" s="4" t="s">
        <v>790</v>
      </c>
      <c r="D201" s="4" t="s">
        <v>52</v>
      </c>
      <c r="E201" s="4" t="s">
        <v>791</v>
      </c>
    </row>
    <row r="202" ht="49.5" spans="1:5">
      <c r="A202" s="5">
        <v>200</v>
      </c>
      <c r="B202" s="4" t="s">
        <v>792</v>
      </c>
      <c r="C202" s="4" t="s">
        <v>793</v>
      </c>
      <c r="D202" s="4" t="s">
        <v>794</v>
      </c>
      <c r="E202" s="4" t="s">
        <v>533</v>
      </c>
    </row>
    <row r="203" ht="27" customHeight="1" spans="1:5">
      <c r="A203" s="5">
        <v>201</v>
      </c>
      <c r="B203" s="4" t="s">
        <v>795</v>
      </c>
      <c r="C203" s="4" t="s">
        <v>796</v>
      </c>
      <c r="D203" s="4" t="s">
        <v>797</v>
      </c>
      <c r="E203" s="4" t="s">
        <v>798</v>
      </c>
    </row>
    <row r="204" ht="33" customHeight="1" spans="1:5">
      <c r="A204" s="5">
        <v>202</v>
      </c>
      <c r="B204" s="4" t="s">
        <v>799</v>
      </c>
      <c r="C204" s="4" t="s">
        <v>800</v>
      </c>
      <c r="D204" s="4" t="s">
        <v>801</v>
      </c>
      <c r="E204" s="4" t="s">
        <v>802</v>
      </c>
    </row>
    <row r="205" ht="31" customHeight="1" spans="1:5">
      <c r="A205" s="5">
        <v>203</v>
      </c>
      <c r="B205" s="4" t="s">
        <v>803</v>
      </c>
      <c r="C205" s="4" t="s">
        <v>804</v>
      </c>
      <c r="D205" s="4" t="s">
        <v>805</v>
      </c>
      <c r="E205" s="4" t="s">
        <v>806</v>
      </c>
    </row>
    <row r="206" ht="30" customHeight="1" spans="1:5">
      <c r="A206" s="5">
        <v>204</v>
      </c>
      <c r="B206" s="4" t="s">
        <v>807</v>
      </c>
      <c r="C206" s="4" t="s">
        <v>808</v>
      </c>
      <c r="D206" s="4" t="s">
        <v>809</v>
      </c>
      <c r="E206" s="4" t="s">
        <v>810</v>
      </c>
    </row>
    <row r="207" ht="66" spans="1:5">
      <c r="A207" s="5">
        <v>205</v>
      </c>
      <c r="B207" s="4" t="s">
        <v>811</v>
      </c>
      <c r="C207" s="4" t="s">
        <v>812</v>
      </c>
      <c r="D207" s="4" t="s">
        <v>813</v>
      </c>
      <c r="E207" s="4" t="s">
        <v>814</v>
      </c>
    </row>
    <row r="208" ht="66" spans="1:5">
      <c r="A208" s="5">
        <v>206</v>
      </c>
      <c r="B208" s="4" t="s">
        <v>815</v>
      </c>
      <c r="C208" s="4" t="s">
        <v>816</v>
      </c>
      <c r="D208" s="4" t="s">
        <v>817</v>
      </c>
      <c r="E208" s="4" t="s">
        <v>818</v>
      </c>
    </row>
    <row r="209" ht="31" customHeight="1" spans="1:5">
      <c r="A209" s="5">
        <v>207</v>
      </c>
      <c r="B209" s="4" t="s">
        <v>819</v>
      </c>
      <c r="C209" s="4" t="s">
        <v>820</v>
      </c>
      <c r="D209" s="4" t="s">
        <v>821</v>
      </c>
      <c r="E209" s="4" t="s">
        <v>822</v>
      </c>
    </row>
    <row r="210" ht="49.5" spans="1:5">
      <c r="A210" s="5">
        <v>208</v>
      </c>
      <c r="B210" s="4" t="s">
        <v>823</v>
      </c>
      <c r="C210" s="4" t="s">
        <v>824</v>
      </c>
      <c r="D210" s="4" t="s">
        <v>825</v>
      </c>
      <c r="E210" s="4" t="s">
        <v>826</v>
      </c>
    </row>
    <row r="211" ht="33" spans="1:5">
      <c r="A211" s="5">
        <v>209</v>
      </c>
      <c r="B211" s="4" t="s">
        <v>827</v>
      </c>
      <c r="C211" s="4" t="s">
        <v>828</v>
      </c>
      <c r="D211" s="4" t="s">
        <v>829</v>
      </c>
      <c r="E211" s="4" t="s">
        <v>830</v>
      </c>
    </row>
    <row r="212" ht="66" spans="1:5">
      <c r="A212" s="5">
        <v>210</v>
      </c>
      <c r="B212" s="4" t="s">
        <v>831</v>
      </c>
      <c r="C212" s="4" t="s">
        <v>832</v>
      </c>
      <c r="D212" s="4" t="s">
        <v>833</v>
      </c>
      <c r="E212" s="4" t="s">
        <v>834</v>
      </c>
    </row>
    <row r="213" ht="33" spans="1:5">
      <c r="A213" s="5">
        <v>211</v>
      </c>
      <c r="B213" s="4" t="s">
        <v>835</v>
      </c>
      <c r="C213" s="4" t="s">
        <v>836</v>
      </c>
      <c r="D213" s="4" t="s">
        <v>837</v>
      </c>
      <c r="E213" s="4" t="s">
        <v>838</v>
      </c>
    </row>
    <row r="214" ht="49.5" spans="1:5">
      <c r="A214" s="5">
        <v>212</v>
      </c>
      <c r="B214" s="4" t="s">
        <v>839</v>
      </c>
      <c r="C214" s="4" t="s">
        <v>840</v>
      </c>
      <c r="D214" s="4" t="s">
        <v>841</v>
      </c>
      <c r="E214" s="4" t="s">
        <v>842</v>
      </c>
    </row>
    <row r="215" ht="49.5" spans="1:5">
      <c r="A215" s="5">
        <v>213</v>
      </c>
      <c r="B215" s="4" t="s">
        <v>843</v>
      </c>
      <c r="C215" s="4" t="s">
        <v>844</v>
      </c>
      <c r="D215" s="4" t="s">
        <v>845</v>
      </c>
      <c r="E215" s="4" t="s">
        <v>846</v>
      </c>
    </row>
    <row r="216" ht="49.5" spans="1:5">
      <c r="A216" s="5">
        <v>214</v>
      </c>
      <c r="B216" s="4" t="s">
        <v>847</v>
      </c>
      <c r="C216" s="4" t="s">
        <v>848</v>
      </c>
      <c r="D216" s="4" t="s">
        <v>849</v>
      </c>
      <c r="E216" s="4" t="s">
        <v>850</v>
      </c>
    </row>
    <row r="217" ht="24" customHeight="1" spans="1:5">
      <c r="A217" s="5">
        <v>215</v>
      </c>
      <c r="B217" s="4" t="s">
        <v>851</v>
      </c>
      <c r="C217" s="4" t="s">
        <v>852</v>
      </c>
      <c r="D217" s="4" t="s">
        <v>853</v>
      </c>
      <c r="E217" s="4" t="s">
        <v>854</v>
      </c>
    </row>
    <row r="218" ht="49.5" spans="1:5">
      <c r="A218" s="5">
        <v>216</v>
      </c>
      <c r="B218" s="4" t="s">
        <v>855</v>
      </c>
      <c r="C218" s="4" t="s">
        <v>856</v>
      </c>
      <c r="D218" s="4" t="s">
        <v>857</v>
      </c>
      <c r="E218" s="4" t="s">
        <v>858</v>
      </c>
    </row>
    <row r="219" ht="33" spans="1:5">
      <c r="A219" s="5">
        <v>217</v>
      </c>
      <c r="B219" s="4" t="s">
        <v>859</v>
      </c>
      <c r="C219" s="4" t="s">
        <v>860</v>
      </c>
      <c r="D219" s="4" t="s">
        <v>861</v>
      </c>
      <c r="E219" s="4" t="s">
        <v>862</v>
      </c>
    </row>
    <row r="220" ht="26" customHeight="1" spans="1:5">
      <c r="A220" s="5">
        <v>218</v>
      </c>
      <c r="B220" s="4" t="s">
        <v>863</v>
      </c>
      <c r="C220" s="4" t="s">
        <v>864</v>
      </c>
      <c r="D220" s="4" t="s">
        <v>865</v>
      </c>
      <c r="E220" s="4" t="s">
        <v>866</v>
      </c>
    </row>
    <row r="221" ht="31" customHeight="1" spans="1:5">
      <c r="A221" s="5">
        <v>219</v>
      </c>
      <c r="B221" s="4" t="s">
        <v>867</v>
      </c>
      <c r="C221" s="4" t="s">
        <v>868</v>
      </c>
      <c r="D221" s="4" t="s">
        <v>869</v>
      </c>
      <c r="E221" s="4" t="s">
        <v>870</v>
      </c>
    </row>
    <row r="222" ht="33" spans="1:5">
      <c r="A222" s="5">
        <v>220</v>
      </c>
      <c r="B222" s="4" t="s">
        <v>871</v>
      </c>
      <c r="C222" s="4" t="s">
        <v>872</v>
      </c>
      <c r="D222" s="4" t="s">
        <v>873</v>
      </c>
      <c r="E222" s="4" t="s">
        <v>874</v>
      </c>
    </row>
    <row r="223" ht="66" spans="1:5">
      <c r="A223" s="5">
        <v>221</v>
      </c>
      <c r="B223" s="4" t="s">
        <v>875</v>
      </c>
      <c r="C223" s="4" t="s">
        <v>876</v>
      </c>
      <c r="D223" s="4" t="s">
        <v>877</v>
      </c>
      <c r="E223" s="4" t="s">
        <v>878</v>
      </c>
    </row>
    <row r="224" ht="66" spans="1:5">
      <c r="A224" s="5">
        <v>222</v>
      </c>
      <c r="B224" s="4" t="s">
        <v>879</v>
      </c>
      <c r="C224" s="4" t="s">
        <v>880</v>
      </c>
      <c r="D224" s="4" t="s">
        <v>688</v>
      </c>
      <c r="E224" s="4" t="s">
        <v>881</v>
      </c>
    </row>
    <row r="225" ht="33" spans="1:5">
      <c r="A225" s="5">
        <v>223</v>
      </c>
      <c r="B225" s="4" t="s">
        <v>882</v>
      </c>
      <c r="C225" s="4" t="s">
        <v>883</v>
      </c>
      <c r="D225" s="4" t="s">
        <v>884</v>
      </c>
      <c r="E225" s="4" t="s">
        <v>885</v>
      </c>
    </row>
    <row r="226" ht="33" spans="1:5">
      <c r="A226" s="5">
        <v>224</v>
      </c>
      <c r="B226" s="4" t="s">
        <v>886</v>
      </c>
      <c r="C226" s="4" t="s">
        <v>887</v>
      </c>
      <c r="D226" s="4" t="s">
        <v>888</v>
      </c>
      <c r="E226" s="4" t="s">
        <v>889</v>
      </c>
    </row>
    <row r="227" ht="49.5" spans="1:5">
      <c r="A227" s="5">
        <v>225</v>
      </c>
      <c r="B227" s="4" t="s">
        <v>890</v>
      </c>
      <c r="C227" s="4" t="s">
        <v>891</v>
      </c>
      <c r="D227" s="4" t="s">
        <v>892</v>
      </c>
      <c r="E227" s="4" t="s">
        <v>893</v>
      </c>
    </row>
    <row r="228" ht="33" spans="1:5">
      <c r="A228" s="5">
        <v>226</v>
      </c>
      <c r="B228" s="4" t="s">
        <v>894</v>
      </c>
      <c r="C228" s="4" t="s">
        <v>895</v>
      </c>
      <c r="D228" s="4" t="s">
        <v>896</v>
      </c>
      <c r="E228" s="4" t="s">
        <v>897</v>
      </c>
    </row>
    <row r="229" ht="33" spans="1:5">
      <c r="A229" s="5">
        <v>227</v>
      </c>
      <c r="B229" s="4" t="s">
        <v>898</v>
      </c>
      <c r="C229" s="4" t="s">
        <v>899</v>
      </c>
      <c r="D229" s="4" t="s">
        <v>704</v>
      </c>
      <c r="E229" s="4" t="s">
        <v>900</v>
      </c>
    </row>
    <row r="230" ht="66" spans="1:5">
      <c r="A230" s="5">
        <v>228</v>
      </c>
      <c r="B230" s="4" t="s">
        <v>901</v>
      </c>
      <c r="C230" s="4" t="s">
        <v>902</v>
      </c>
      <c r="D230" s="4" t="s">
        <v>903</v>
      </c>
      <c r="E230" s="4" t="s">
        <v>904</v>
      </c>
    </row>
    <row r="231" ht="33" spans="1:5">
      <c r="A231" s="5">
        <v>229</v>
      </c>
      <c r="B231" s="4" t="s">
        <v>905</v>
      </c>
      <c r="C231" s="4" t="s">
        <v>906</v>
      </c>
      <c r="D231" s="4" t="s">
        <v>907</v>
      </c>
      <c r="E231" s="4" t="s">
        <v>908</v>
      </c>
    </row>
    <row r="232" ht="66" spans="1:5">
      <c r="A232" s="5">
        <v>230</v>
      </c>
      <c r="B232" s="4" t="s">
        <v>909</v>
      </c>
      <c r="C232" s="4" t="s">
        <v>910</v>
      </c>
      <c r="D232" s="4" t="s">
        <v>911</v>
      </c>
      <c r="E232" s="4" t="s">
        <v>912</v>
      </c>
    </row>
    <row r="233" ht="33" spans="1:5">
      <c r="A233" s="5">
        <v>231</v>
      </c>
      <c r="B233" s="4" t="s">
        <v>913</v>
      </c>
      <c r="C233" s="4" t="s">
        <v>914</v>
      </c>
      <c r="D233" s="4" t="s">
        <v>915</v>
      </c>
      <c r="E233" s="4" t="s">
        <v>916</v>
      </c>
    </row>
    <row r="234" ht="66" spans="1:5">
      <c r="A234" s="5">
        <v>232</v>
      </c>
      <c r="B234" s="4" t="s">
        <v>917</v>
      </c>
      <c r="C234" s="4" t="s">
        <v>918</v>
      </c>
      <c r="D234" s="4" t="s">
        <v>919</v>
      </c>
      <c r="E234" s="4" t="s">
        <v>920</v>
      </c>
    </row>
    <row r="235" ht="33" spans="1:5">
      <c r="A235" s="5">
        <v>233</v>
      </c>
      <c r="B235" s="4" t="s">
        <v>921</v>
      </c>
      <c r="C235" s="4" t="s">
        <v>922</v>
      </c>
      <c r="D235" s="4" t="s">
        <v>923</v>
      </c>
      <c r="E235" s="4" t="s">
        <v>924</v>
      </c>
    </row>
    <row r="236" ht="33" spans="1:5">
      <c r="A236" s="5">
        <v>234</v>
      </c>
      <c r="B236" s="4" t="s">
        <v>925</v>
      </c>
      <c r="C236" s="4" t="s">
        <v>926</v>
      </c>
      <c r="D236" s="4" t="s">
        <v>927</v>
      </c>
      <c r="E236" s="4" t="s">
        <v>928</v>
      </c>
    </row>
    <row r="237" ht="33" spans="1:5">
      <c r="A237" s="5">
        <v>235</v>
      </c>
      <c r="B237" s="4" t="s">
        <v>929</v>
      </c>
      <c r="C237" s="4" t="s">
        <v>930</v>
      </c>
      <c r="D237" s="4" t="s">
        <v>931</v>
      </c>
      <c r="E237" s="4" t="s">
        <v>705</v>
      </c>
    </row>
    <row r="238" ht="33" spans="1:5">
      <c r="A238" s="5">
        <v>236</v>
      </c>
      <c r="B238" s="4" t="s">
        <v>932</v>
      </c>
      <c r="C238" s="4" t="s">
        <v>933</v>
      </c>
      <c r="D238" s="4" t="s">
        <v>934</v>
      </c>
      <c r="E238" s="4" t="s">
        <v>935</v>
      </c>
    </row>
    <row r="239" ht="49.5" spans="1:5">
      <c r="A239" s="5">
        <v>237</v>
      </c>
      <c r="B239" s="4" t="s">
        <v>936</v>
      </c>
      <c r="C239" s="4" t="s">
        <v>937</v>
      </c>
      <c r="D239" s="4" t="s">
        <v>938</v>
      </c>
      <c r="E239" s="4" t="s">
        <v>533</v>
      </c>
    </row>
    <row r="240" ht="66" spans="1:5">
      <c r="A240" s="5">
        <v>238</v>
      </c>
      <c r="B240" s="4" t="s">
        <v>939</v>
      </c>
      <c r="C240" s="4" t="s">
        <v>940</v>
      </c>
      <c r="D240" s="4" t="s">
        <v>941</v>
      </c>
      <c r="E240" s="4" t="s">
        <v>942</v>
      </c>
    </row>
    <row r="241" ht="66" spans="1:5">
      <c r="A241" s="5">
        <v>239</v>
      </c>
      <c r="B241" s="4" t="s">
        <v>943</v>
      </c>
      <c r="C241" s="4" t="s">
        <v>944</v>
      </c>
      <c r="D241" s="4" t="s">
        <v>945</v>
      </c>
      <c r="E241" s="4" t="s">
        <v>946</v>
      </c>
    </row>
    <row r="242" ht="27" customHeight="1" spans="1:5">
      <c r="A242" s="5">
        <v>240</v>
      </c>
      <c r="B242" s="4" t="s">
        <v>947</v>
      </c>
      <c r="C242" s="4" t="s">
        <v>948</v>
      </c>
      <c r="D242" s="4" t="s">
        <v>949</v>
      </c>
      <c r="E242" s="4" t="s">
        <v>950</v>
      </c>
    </row>
    <row r="243" ht="33" spans="1:5">
      <c r="A243" s="5">
        <v>241</v>
      </c>
      <c r="B243" s="4" t="s">
        <v>951</v>
      </c>
      <c r="C243" s="4" t="s">
        <v>952</v>
      </c>
      <c r="D243" s="4" t="s">
        <v>605</v>
      </c>
      <c r="E243" s="4" t="s">
        <v>908</v>
      </c>
    </row>
    <row r="244" ht="49.5" spans="1:5">
      <c r="A244" s="5">
        <v>242</v>
      </c>
      <c r="B244" s="4" t="s">
        <v>953</v>
      </c>
      <c r="C244" s="4" t="s">
        <v>954</v>
      </c>
      <c r="D244" s="4" t="s">
        <v>955</v>
      </c>
      <c r="E244" s="4" t="s">
        <v>956</v>
      </c>
    </row>
    <row r="245" ht="33" spans="1:5">
      <c r="A245" s="5">
        <v>243</v>
      </c>
      <c r="B245" s="4" t="s">
        <v>957</v>
      </c>
      <c r="C245" s="4" t="s">
        <v>958</v>
      </c>
      <c r="D245" s="4" t="s">
        <v>959</v>
      </c>
      <c r="E245" s="4" t="s">
        <v>960</v>
      </c>
    </row>
    <row r="246" ht="66" spans="1:5">
      <c r="A246" s="5">
        <v>244</v>
      </c>
      <c r="B246" s="4" t="s">
        <v>961</v>
      </c>
      <c r="C246" s="4" t="s">
        <v>962</v>
      </c>
      <c r="D246" s="4" t="s">
        <v>963</v>
      </c>
      <c r="E246" s="4" t="s">
        <v>964</v>
      </c>
    </row>
    <row r="247" ht="28" customHeight="1" spans="1:5">
      <c r="A247" s="5">
        <v>245</v>
      </c>
      <c r="B247" s="4" t="s">
        <v>965</v>
      </c>
      <c r="C247" s="4" t="s">
        <v>966</v>
      </c>
      <c r="D247" s="4" t="s">
        <v>967</v>
      </c>
      <c r="E247" s="4" t="s">
        <v>968</v>
      </c>
    </row>
    <row r="248" ht="33" spans="1:5">
      <c r="A248" s="5">
        <v>246</v>
      </c>
      <c r="B248" s="4" t="s">
        <v>969</v>
      </c>
      <c r="C248" s="4" t="s">
        <v>970</v>
      </c>
      <c r="D248" s="4" t="s">
        <v>971</v>
      </c>
      <c r="E248" s="4" t="s">
        <v>972</v>
      </c>
    </row>
    <row r="249" ht="33" spans="1:5">
      <c r="A249" s="5">
        <v>247</v>
      </c>
      <c r="B249" s="4" t="s">
        <v>973</v>
      </c>
      <c r="C249" s="4" t="s">
        <v>974</v>
      </c>
      <c r="D249" s="4" t="s">
        <v>975</v>
      </c>
      <c r="E249" s="4" t="s">
        <v>976</v>
      </c>
    </row>
    <row r="250" ht="49.5" spans="1:5">
      <c r="A250" s="5">
        <v>248</v>
      </c>
      <c r="B250" s="4" t="s">
        <v>977</v>
      </c>
      <c r="C250" s="4" t="s">
        <v>978</v>
      </c>
      <c r="D250" s="4" t="s">
        <v>979</v>
      </c>
      <c r="E250" s="4" t="s">
        <v>697</v>
      </c>
    </row>
    <row r="251" ht="49.5" spans="1:5">
      <c r="A251" s="5">
        <v>249</v>
      </c>
      <c r="B251" s="4" t="s">
        <v>980</v>
      </c>
      <c r="C251" s="4" t="s">
        <v>981</v>
      </c>
      <c r="D251" s="4" t="s">
        <v>982</v>
      </c>
      <c r="E251" s="4" t="s">
        <v>983</v>
      </c>
    </row>
    <row r="252" ht="33" spans="1:5">
      <c r="A252" s="5">
        <v>250</v>
      </c>
      <c r="B252" s="4" t="s">
        <v>984</v>
      </c>
      <c r="C252" s="4" t="s">
        <v>985</v>
      </c>
      <c r="D252" s="4" t="s">
        <v>986</v>
      </c>
      <c r="E252" s="4" t="s">
        <v>987</v>
      </c>
    </row>
    <row r="253" ht="30" customHeight="1" spans="1:5">
      <c r="A253" s="5">
        <v>251</v>
      </c>
      <c r="B253" s="4" t="s">
        <v>988</v>
      </c>
      <c r="C253" s="4" t="s">
        <v>989</v>
      </c>
      <c r="D253" s="4" t="s">
        <v>990</v>
      </c>
      <c r="E253" s="4" t="s">
        <v>991</v>
      </c>
    </row>
    <row r="254" ht="66" spans="1:5">
      <c r="A254" s="5">
        <v>252</v>
      </c>
      <c r="B254" s="4" t="s">
        <v>992</v>
      </c>
      <c r="C254" s="4" t="s">
        <v>993</v>
      </c>
      <c r="D254" s="4" t="s">
        <v>994</v>
      </c>
      <c r="E254" s="4" t="s">
        <v>995</v>
      </c>
    </row>
    <row r="255" ht="49.5" spans="1:5">
      <c r="A255" s="5">
        <v>253</v>
      </c>
      <c r="B255" s="4" t="s">
        <v>996</v>
      </c>
      <c r="C255" s="4" t="s">
        <v>997</v>
      </c>
      <c r="D255" s="4" t="s">
        <v>998</v>
      </c>
      <c r="E255" s="4" t="s">
        <v>999</v>
      </c>
    </row>
    <row r="256" ht="66" spans="1:5">
      <c r="A256" s="5">
        <v>254</v>
      </c>
      <c r="B256" s="4" t="s">
        <v>1000</v>
      </c>
      <c r="C256" s="4" t="s">
        <v>1001</v>
      </c>
      <c r="D256" s="4" t="s">
        <v>1002</v>
      </c>
      <c r="E256" s="4" t="s">
        <v>1003</v>
      </c>
    </row>
    <row r="257" ht="66" spans="1:5">
      <c r="A257" s="5">
        <v>255</v>
      </c>
      <c r="B257" s="4" t="s">
        <v>1004</v>
      </c>
      <c r="C257" s="4" t="s">
        <v>1005</v>
      </c>
      <c r="D257" s="4" t="s">
        <v>1006</v>
      </c>
      <c r="E257" s="4" t="s">
        <v>1007</v>
      </c>
    </row>
    <row r="258" ht="49.5" spans="1:5">
      <c r="A258" s="5">
        <v>256</v>
      </c>
      <c r="B258" s="4" t="s">
        <v>1008</v>
      </c>
      <c r="C258" s="4" t="s">
        <v>1009</v>
      </c>
      <c r="D258" s="4" t="s">
        <v>1010</v>
      </c>
      <c r="E258" s="4" t="s">
        <v>1011</v>
      </c>
    </row>
    <row r="259" ht="33" spans="1:5">
      <c r="A259" s="5">
        <v>257</v>
      </c>
      <c r="B259" s="4" t="s">
        <v>1012</v>
      </c>
      <c r="C259" s="4" t="s">
        <v>1013</v>
      </c>
      <c r="D259" s="4" t="s">
        <v>934</v>
      </c>
      <c r="E259" s="4" t="s">
        <v>1014</v>
      </c>
    </row>
    <row r="260" ht="33" spans="1:5">
      <c r="A260" s="5">
        <v>258</v>
      </c>
      <c r="B260" s="4" t="s">
        <v>1015</v>
      </c>
      <c r="C260" s="4" t="s">
        <v>1016</v>
      </c>
      <c r="D260" s="4" t="s">
        <v>1017</v>
      </c>
      <c r="E260" s="4" t="s">
        <v>1018</v>
      </c>
    </row>
    <row r="261" ht="66" spans="1:5">
      <c r="A261" s="5">
        <v>259</v>
      </c>
      <c r="B261" s="4" t="s">
        <v>1019</v>
      </c>
      <c r="C261" s="4" t="s">
        <v>1020</v>
      </c>
      <c r="D261" s="4" t="s">
        <v>1021</v>
      </c>
      <c r="E261" s="4" t="s">
        <v>1022</v>
      </c>
    </row>
    <row r="262" ht="30" customHeight="1" spans="1:5">
      <c r="A262" s="5">
        <v>260</v>
      </c>
      <c r="B262" s="4" t="s">
        <v>1023</v>
      </c>
      <c r="C262" s="4" t="s">
        <v>1024</v>
      </c>
      <c r="D262" s="4" t="s">
        <v>1025</v>
      </c>
      <c r="E262" s="4" t="s">
        <v>1026</v>
      </c>
    </row>
    <row r="263" ht="66" spans="1:5">
      <c r="A263" s="5">
        <v>261</v>
      </c>
      <c r="B263" s="4" t="s">
        <v>1027</v>
      </c>
      <c r="C263" s="4" t="s">
        <v>1028</v>
      </c>
      <c r="D263" s="4" t="s">
        <v>1029</v>
      </c>
      <c r="E263" s="4" t="s">
        <v>1030</v>
      </c>
    </row>
    <row r="264" ht="33" spans="1:5">
      <c r="A264" s="5">
        <v>262</v>
      </c>
      <c r="B264" s="4" t="s">
        <v>1031</v>
      </c>
      <c r="C264" s="4" t="s">
        <v>1032</v>
      </c>
      <c r="D264" s="4" t="s">
        <v>369</v>
      </c>
      <c r="E264" s="4" t="s">
        <v>1033</v>
      </c>
    </row>
    <row r="265" ht="49.5" spans="1:5">
      <c r="A265" s="5">
        <v>263</v>
      </c>
      <c r="B265" s="4" t="s">
        <v>1034</v>
      </c>
      <c r="C265" s="4" t="s">
        <v>1035</v>
      </c>
      <c r="D265" s="4" t="s">
        <v>1036</v>
      </c>
      <c r="E265" s="4" t="s">
        <v>1037</v>
      </c>
    </row>
    <row r="266" ht="30" customHeight="1" spans="1:5">
      <c r="A266" s="5">
        <v>264</v>
      </c>
      <c r="B266" s="4" t="s">
        <v>1038</v>
      </c>
      <c r="C266" s="4" t="s">
        <v>1039</v>
      </c>
      <c r="D266" s="4" t="s">
        <v>1040</v>
      </c>
      <c r="E266" s="4" t="s">
        <v>1041</v>
      </c>
    </row>
    <row r="267" ht="49.5" spans="1:5">
      <c r="A267" s="5">
        <v>265</v>
      </c>
      <c r="B267" s="4" t="s">
        <v>1042</v>
      </c>
      <c r="C267" s="4" t="s">
        <v>1043</v>
      </c>
      <c r="D267" s="4" t="s">
        <v>1044</v>
      </c>
      <c r="E267" s="4" t="s">
        <v>1045</v>
      </c>
    </row>
    <row r="268" ht="66" spans="1:5">
      <c r="A268" s="5">
        <v>266</v>
      </c>
      <c r="B268" s="4" t="s">
        <v>1046</v>
      </c>
      <c r="C268" s="4" t="s">
        <v>1047</v>
      </c>
      <c r="D268" s="4" t="s">
        <v>1048</v>
      </c>
      <c r="E268" s="4" t="s">
        <v>1049</v>
      </c>
    </row>
    <row r="269" ht="49.5" spans="1:5">
      <c r="A269" s="5">
        <v>267</v>
      </c>
      <c r="B269" s="4" t="s">
        <v>1050</v>
      </c>
      <c r="C269" s="4" t="s">
        <v>1051</v>
      </c>
      <c r="D269" s="4" t="s">
        <v>1052</v>
      </c>
      <c r="E269" s="4" t="s">
        <v>1053</v>
      </c>
    </row>
    <row r="270" ht="33" spans="1:5">
      <c r="A270" s="5">
        <v>268</v>
      </c>
      <c r="B270" s="4" t="s">
        <v>1054</v>
      </c>
      <c r="C270" s="4" t="s">
        <v>1055</v>
      </c>
      <c r="D270" s="4" t="s">
        <v>1056</v>
      </c>
      <c r="E270" s="4" t="s">
        <v>1057</v>
      </c>
    </row>
    <row r="271" ht="66" spans="1:5">
      <c r="A271" s="5">
        <v>269</v>
      </c>
      <c r="B271" s="4" t="s">
        <v>1058</v>
      </c>
      <c r="C271" s="4" t="s">
        <v>1059</v>
      </c>
      <c r="D271" s="4" t="s">
        <v>1060</v>
      </c>
      <c r="E271" s="4" t="s">
        <v>1061</v>
      </c>
    </row>
    <row r="272" ht="30" customHeight="1" spans="1:5">
      <c r="A272" s="5">
        <v>270</v>
      </c>
      <c r="B272" s="4" t="s">
        <v>1062</v>
      </c>
      <c r="C272" s="4" t="s">
        <v>1063</v>
      </c>
      <c r="D272" s="4" t="s">
        <v>1064</v>
      </c>
      <c r="E272" s="4" t="s">
        <v>1065</v>
      </c>
    </row>
    <row r="273" ht="66" spans="1:5">
      <c r="A273" s="5">
        <v>271</v>
      </c>
      <c r="B273" s="4" t="s">
        <v>1066</v>
      </c>
      <c r="C273" s="4" t="s">
        <v>1067</v>
      </c>
      <c r="D273" s="4" t="s">
        <v>1068</v>
      </c>
      <c r="E273" s="4" t="s">
        <v>1069</v>
      </c>
    </row>
    <row r="274" ht="49.5" spans="1:5">
      <c r="A274" s="5">
        <v>272</v>
      </c>
      <c r="B274" s="4" t="s">
        <v>1070</v>
      </c>
      <c r="C274" s="4" t="s">
        <v>1071</v>
      </c>
      <c r="D274" s="4" t="s">
        <v>1072</v>
      </c>
      <c r="E274" s="4" t="s">
        <v>1073</v>
      </c>
    </row>
    <row r="275" ht="49.5" spans="1:5">
      <c r="A275" s="5">
        <v>273</v>
      </c>
      <c r="B275" s="4" t="s">
        <v>1074</v>
      </c>
      <c r="C275" s="4" t="s">
        <v>1075</v>
      </c>
      <c r="D275" s="4" t="s">
        <v>1076</v>
      </c>
      <c r="E275" s="4" t="s">
        <v>1077</v>
      </c>
    </row>
    <row r="276" ht="33" spans="1:5">
      <c r="A276" s="5">
        <v>274</v>
      </c>
      <c r="B276" s="4" t="s">
        <v>1078</v>
      </c>
      <c r="C276" s="4" t="s">
        <v>1079</v>
      </c>
      <c r="D276" s="4" t="s">
        <v>1080</v>
      </c>
      <c r="E276" s="4" t="s">
        <v>1081</v>
      </c>
    </row>
    <row r="277" ht="30" customHeight="1" spans="1:5">
      <c r="A277" s="5">
        <v>275</v>
      </c>
      <c r="B277" s="4" t="s">
        <v>1082</v>
      </c>
      <c r="C277" s="4" t="s">
        <v>1083</v>
      </c>
      <c r="D277" s="4" t="s">
        <v>1084</v>
      </c>
      <c r="E277" s="4" t="s">
        <v>1085</v>
      </c>
    </row>
    <row r="278" ht="31" customHeight="1" spans="1:5">
      <c r="A278" s="5">
        <v>276</v>
      </c>
      <c r="B278" s="4" t="s">
        <v>1086</v>
      </c>
      <c r="C278" s="4" t="s">
        <v>1087</v>
      </c>
      <c r="D278" s="4" t="s">
        <v>1088</v>
      </c>
      <c r="E278" s="4" t="s">
        <v>1089</v>
      </c>
    </row>
    <row r="279" ht="49.5" spans="1:5">
      <c r="A279" s="5">
        <v>277</v>
      </c>
      <c r="B279" s="4" t="s">
        <v>1090</v>
      </c>
      <c r="C279" s="4" t="s">
        <v>1091</v>
      </c>
      <c r="D279" s="4" t="s">
        <v>1092</v>
      </c>
      <c r="E279" s="4" t="s">
        <v>1093</v>
      </c>
    </row>
    <row r="280" ht="33" spans="1:5">
      <c r="A280" s="5">
        <v>278</v>
      </c>
      <c r="B280" s="4" t="s">
        <v>1094</v>
      </c>
      <c r="C280" s="4" t="s">
        <v>1095</v>
      </c>
      <c r="D280" s="4" t="s">
        <v>1096</v>
      </c>
      <c r="E280" s="4" t="s">
        <v>1097</v>
      </c>
    </row>
    <row r="281" ht="33" spans="1:5">
      <c r="A281" s="5">
        <v>279</v>
      </c>
      <c r="B281" s="4" t="s">
        <v>1098</v>
      </c>
      <c r="C281" s="4" t="s">
        <v>1099</v>
      </c>
      <c r="D281" s="4" t="s">
        <v>1100</v>
      </c>
      <c r="E281" s="4" t="s">
        <v>1101</v>
      </c>
    </row>
    <row r="282" ht="33" spans="1:5">
      <c r="A282" s="5">
        <v>280</v>
      </c>
      <c r="B282" s="4" t="s">
        <v>1102</v>
      </c>
      <c r="C282" s="4" t="s">
        <v>1103</v>
      </c>
      <c r="D282" s="4" t="s">
        <v>1104</v>
      </c>
      <c r="E282" s="4" t="s">
        <v>1105</v>
      </c>
    </row>
    <row r="283" ht="49.5" spans="1:5">
      <c r="A283" s="5">
        <v>281</v>
      </c>
      <c r="B283" s="4" t="s">
        <v>1106</v>
      </c>
      <c r="C283" s="4" t="s">
        <v>1107</v>
      </c>
      <c r="D283" s="4" t="s">
        <v>1108</v>
      </c>
      <c r="E283" s="4" t="s">
        <v>1109</v>
      </c>
    </row>
    <row r="284" ht="29" customHeight="1" spans="1:5">
      <c r="A284" s="5">
        <v>282</v>
      </c>
      <c r="B284" s="4" t="s">
        <v>1110</v>
      </c>
      <c r="C284" s="4" t="s">
        <v>1111</v>
      </c>
      <c r="D284" s="4" t="s">
        <v>1112</v>
      </c>
      <c r="E284" s="4" t="s">
        <v>1113</v>
      </c>
    </row>
    <row r="285" ht="49.5" spans="1:5">
      <c r="A285" s="5">
        <v>283</v>
      </c>
      <c r="B285" s="4" t="s">
        <v>1114</v>
      </c>
      <c r="C285" s="4" t="s">
        <v>1115</v>
      </c>
      <c r="D285" s="4" t="s">
        <v>1116</v>
      </c>
      <c r="E285" s="4" t="s">
        <v>1117</v>
      </c>
    </row>
    <row r="286" ht="66" spans="1:5">
      <c r="A286" s="5">
        <v>284</v>
      </c>
      <c r="B286" s="4" t="s">
        <v>1118</v>
      </c>
      <c r="C286" s="4" t="s">
        <v>1119</v>
      </c>
      <c r="D286" s="4" t="s">
        <v>1120</v>
      </c>
      <c r="E286" s="4" t="s">
        <v>1121</v>
      </c>
    </row>
    <row r="287" ht="66" spans="1:5">
      <c r="A287" s="5">
        <v>285</v>
      </c>
      <c r="B287" s="4" t="s">
        <v>1122</v>
      </c>
      <c r="C287" s="4" t="s">
        <v>1123</v>
      </c>
      <c r="D287" s="4" t="s">
        <v>1124</v>
      </c>
      <c r="E287" s="4" t="s">
        <v>1125</v>
      </c>
    </row>
    <row r="288" ht="54" customHeight="1" spans="1:5">
      <c r="A288" s="5">
        <v>286</v>
      </c>
      <c r="B288" s="4" t="s">
        <v>1126</v>
      </c>
      <c r="C288" s="4" t="s">
        <v>1127</v>
      </c>
      <c r="D288" s="4" t="s">
        <v>1128</v>
      </c>
      <c r="E288" s="4" t="s">
        <v>1129</v>
      </c>
    </row>
    <row r="289" ht="49.5" spans="1:5">
      <c r="A289" s="5">
        <v>287</v>
      </c>
      <c r="B289" s="4" t="s">
        <v>1130</v>
      </c>
      <c r="C289" s="4" t="s">
        <v>1131</v>
      </c>
      <c r="D289" s="4" t="s">
        <v>1132</v>
      </c>
      <c r="E289" s="4" t="s">
        <v>1133</v>
      </c>
    </row>
    <row r="290" ht="36" customHeight="1" spans="1:5">
      <c r="A290" s="5">
        <v>288</v>
      </c>
      <c r="B290" s="4" t="s">
        <v>1134</v>
      </c>
      <c r="C290" s="4" t="s">
        <v>1135</v>
      </c>
      <c r="D290" s="4" t="s">
        <v>1136</v>
      </c>
      <c r="E290" s="4" t="s">
        <v>1137</v>
      </c>
    </row>
    <row r="291" ht="30" customHeight="1" spans="1:5">
      <c r="A291" s="5">
        <v>289</v>
      </c>
      <c r="B291" s="4" t="s">
        <v>1138</v>
      </c>
      <c r="C291" s="4" t="s">
        <v>1139</v>
      </c>
      <c r="D291" s="4" t="s">
        <v>1140</v>
      </c>
      <c r="E291" s="4" t="s">
        <v>1141</v>
      </c>
    </row>
    <row r="292" ht="49.5" spans="1:5">
      <c r="A292" s="5">
        <v>290</v>
      </c>
      <c r="B292" s="4" t="s">
        <v>1142</v>
      </c>
      <c r="C292" s="4" t="s">
        <v>1143</v>
      </c>
      <c r="D292" s="4" t="s">
        <v>1144</v>
      </c>
      <c r="E292" s="4" t="s">
        <v>1145</v>
      </c>
    </row>
    <row r="293" ht="66" spans="1:5">
      <c r="A293" s="5">
        <v>291</v>
      </c>
      <c r="B293" s="4" t="s">
        <v>1146</v>
      </c>
      <c r="C293" s="4" t="s">
        <v>1147</v>
      </c>
      <c r="D293" s="4" t="s">
        <v>12</v>
      </c>
      <c r="E293" s="4" t="s">
        <v>1148</v>
      </c>
    </row>
    <row r="294" ht="66" spans="1:5">
      <c r="A294" s="5">
        <v>292</v>
      </c>
      <c r="B294" s="4" t="s">
        <v>1149</v>
      </c>
      <c r="C294" s="4" t="s">
        <v>1150</v>
      </c>
      <c r="D294" s="4" t="s">
        <v>1151</v>
      </c>
      <c r="E294" s="4" t="s">
        <v>1152</v>
      </c>
    </row>
    <row r="295" ht="33" spans="1:5">
      <c r="A295" s="5">
        <v>293</v>
      </c>
      <c r="B295" s="4" t="s">
        <v>1153</v>
      </c>
      <c r="C295" s="4" t="s">
        <v>1154</v>
      </c>
      <c r="D295" s="4" t="s">
        <v>1155</v>
      </c>
      <c r="E295" s="4" t="s">
        <v>1156</v>
      </c>
    </row>
    <row r="296" ht="33" spans="1:5">
      <c r="A296" s="5">
        <v>294</v>
      </c>
      <c r="B296" s="4" t="s">
        <v>1157</v>
      </c>
      <c r="C296" s="4" t="s">
        <v>1158</v>
      </c>
      <c r="D296" s="4" t="s">
        <v>1159</v>
      </c>
      <c r="E296" s="4" t="s">
        <v>1160</v>
      </c>
    </row>
    <row r="297" ht="66" spans="1:5">
      <c r="A297" s="5">
        <v>295</v>
      </c>
      <c r="B297" s="4" t="s">
        <v>1161</v>
      </c>
      <c r="C297" s="4" t="s">
        <v>1162</v>
      </c>
      <c r="D297" s="4" t="s">
        <v>1163</v>
      </c>
      <c r="E297" s="4" t="s">
        <v>1164</v>
      </c>
    </row>
    <row r="298" ht="49.5" spans="1:5">
      <c r="A298" s="5">
        <v>296</v>
      </c>
      <c r="B298" s="4" t="s">
        <v>1165</v>
      </c>
      <c r="C298" s="4" t="s">
        <v>1166</v>
      </c>
      <c r="D298" s="4" t="s">
        <v>1167</v>
      </c>
      <c r="E298" s="4" t="s">
        <v>1168</v>
      </c>
    </row>
    <row r="299" ht="49.5" spans="1:5">
      <c r="A299" s="5">
        <v>297</v>
      </c>
      <c r="B299" s="4" t="s">
        <v>1169</v>
      </c>
      <c r="C299" s="4" t="s">
        <v>1170</v>
      </c>
      <c r="D299" s="4" t="s">
        <v>1171</v>
      </c>
      <c r="E299" s="4" t="s">
        <v>533</v>
      </c>
    </row>
    <row r="300" ht="66" spans="1:5">
      <c r="A300" s="5">
        <v>298</v>
      </c>
      <c r="B300" s="4" t="s">
        <v>1172</v>
      </c>
      <c r="C300" s="4" t="s">
        <v>1173</v>
      </c>
      <c r="D300" s="4" t="s">
        <v>1174</v>
      </c>
      <c r="E300" s="4" t="s">
        <v>1175</v>
      </c>
    </row>
    <row r="301" ht="33" spans="1:5">
      <c r="A301" s="5">
        <v>299</v>
      </c>
      <c r="B301" s="4" t="s">
        <v>1176</v>
      </c>
      <c r="C301" s="4" t="s">
        <v>1177</v>
      </c>
      <c r="D301" s="4" t="s">
        <v>1178</v>
      </c>
      <c r="E301" s="4" t="s">
        <v>1179</v>
      </c>
    </row>
    <row r="302" ht="33" spans="1:5">
      <c r="A302" s="5">
        <v>300</v>
      </c>
      <c r="B302" s="4" t="s">
        <v>1180</v>
      </c>
      <c r="C302" s="4" t="s">
        <v>1181</v>
      </c>
      <c r="D302" s="4" t="s">
        <v>1182</v>
      </c>
      <c r="E302" s="4" t="s">
        <v>1183</v>
      </c>
    </row>
    <row r="303" ht="66" spans="1:5">
      <c r="A303" s="5">
        <v>301</v>
      </c>
      <c r="B303" s="4" t="s">
        <v>1184</v>
      </c>
      <c r="C303" s="4" t="s">
        <v>1185</v>
      </c>
      <c r="D303" s="4" t="s">
        <v>1186</v>
      </c>
      <c r="E303" s="4" t="s">
        <v>1187</v>
      </c>
    </row>
    <row r="304" ht="66" spans="1:5">
      <c r="A304" s="5">
        <v>302</v>
      </c>
      <c r="B304" s="4" t="s">
        <v>1188</v>
      </c>
      <c r="C304" s="4" t="s">
        <v>1189</v>
      </c>
      <c r="D304" s="4" t="s">
        <v>1190</v>
      </c>
      <c r="E304" s="4" t="s">
        <v>1191</v>
      </c>
    </row>
    <row r="305" ht="33" spans="1:5">
      <c r="A305" s="5">
        <v>303</v>
      </c>
      <c r="B305" s="4" t="s">
        <v>1192</v>
      </c>
      <c r="C305" s="4" t="s">
        <v>1193</v>
      </c>
      <c r="D305" s="4" t="s">
        <v>1194</v>
      </c>
      <c r="E305" s="4" t="s">
        <v>1195</v>
      </c>
    </row>
    <row r="306" ht="33" spans="1:5">
      <c r="A306" s="5">
        <v>304</v>
      </c>
      <c r="B306" s="4" t="s">
        <v>1196</v>
      </c>
      <c r="C306" s="4" t="s">
        <v>1197</v>
      </c>
      <c r="D306" s="4" t="s">
        <v>1198</v>
      </c>
      <c r="E306" s="4" t="s">
        <v>1199</v>
      </c>
    </row>
    <row r="307" ht="49.5" spans="1:5">
      <c r="A307" s="5">
        <v>305</v>
      </c>
      <c r="B307" s="4" t="s">
        <v>1200</v>
      </c>
      <c r="C307" s="4" t="s">
        <v>1201</v>
      </c>
      <c r="D307" s="4" t="s">
        <v>1202</v>
      </c>
      <c r="E307" s="4" t="s">
        <v>1203</v>
      </c>
    </row>
    <row r="308" ht="66" spans="1:5">
      <c r="A308" s="5">
        <v>306</v>
      </c>
      <c r="B308" s="4" t="s">
        <v>1204</v>
      </c>
      <c r="C308" s="4" t="s">
        <v>1205</v>
      </c>
      <c r="D308" s="4" t="s">
        <v>1206</v>
      </c>
      <c r="E308" s="4" t="s">
        <v>1207</v>
      </c>
    </row>
    <row r="309" ht="33" spans="1:5">
      <c r="A309" s="5">
        <v>307</v>
      </c>
      <c r="B309" s="4" t="s">
        <v>1208</v>
      </c>
      <c r="C309" s="4" t="s">
        <v>1209</v>
      </c>
      <c r="D309" s="4" t="s">
        <v>1210</v>
      </c>
      <c r="E309" s="4" t="s">
        <v>57</v>
      </c>
    </row>
    <row r="310" ht="33" spans="1:5">
      <c r="A310" s="5">
        <v>308</v>
      </c>
      <c r="B310" s="4" t="s">
        <v>1211</v>
      </c>
      <c r="C310" s="4" t="s">
        <v>1212</v>
      </c>
      <c r="D310" s="4" t="s">
        <v>1213</v>
      </c>
      <c r="E310" s="4" t="s">
        <v>1214</v>
      </c>
    </row>
    <row r="311" ht="33" spans="1:5">
      <c r="A311" s="5">
        <v>309</v>
      </c>
      <c r="B311" s="4" t="s">
        <v>1215</v>
      </c>
      <c r="C311" s="4" t="s">
        <v>1216</v>
      </c>
      <c r="D311" s="4" t="s">
        <v>1217</v>
      </c>
      <c r="E311" s="4" t="s">
        <v>1218</v>
      </c>
    </row>
    <row r="312" ht="33" spans="1:5">
      <c r="A312" s="5">
        <v>310</v>
      </c>
      <c r="B312" s="4" t="s">
        <v>1219</v>
      </c>
      <c r="C312" s="4" t="s">
        <v>1220</v>
      </c>
      <c r="D312" s="4" t="s">
        <v>1221</v>
      </c>
      <c r="E312" s="4" t="s">
        <v>1222</v>
      </c>
    </row>
    <row r="313" ht="66" spans="1:5">
      <c r="A313" s="5">
        <v>311</v>
      </c>
      <c r="B313" s="4" t="s">
        <v>1223</v>
      </c>
      <c r="C313" s="4" t="s">
        <v>1224</v>
      </c>
      <c r="D313" s="4" t="s">
        <v>1225</v>
      </c>
      <c r="E313" s="4" t="s">
        <v>1226</v>
      </c>
    </row>
    <row r="314" ht="33" spans="1:5">
      <c r="A314" s="5">
        <v>312</v>
      </c>
      <c r="B314" s="4" t="s">
        <v>1227</v>
      </c>
      <c r="C314" s="4" t="s">
        <v>1228</v>
      </c>
      <c r="D314" s="4" t="s">
        <v>1229</v>
      </c>
      <c r="E314" s="4" t="s">
        <v>1230</v>
      </c>
    </row>
    <row r="315" ht="66" spans="1:5">
      <c r="A315" s="5">
        <v>313</v>
      </c>
      <c r="B315" s="4" t="s">
        <v>1231</v>
      </c>
      <c r="C315" s="4" t="s">
        <v>1232</v>
      </c>
      <c r="D315" s="4" t="s">
        <v>1233</v>
      </c>
      <c r="E315" s="4" t="s">
        <v>1234</v>
      </c>
    </row>
    <row r="316" ht="66" spans="1:5">
      <c r="A316" s="5">
        <v>314</v>
      </c>
      <c r="B316" s="4" t="s">
        <v>1235</v>
      </c>
      <c r="C316" s="4" t="s">
        <v>1236</v>
      </c>
      <c r="D316" s="4" t="s">
        <v>1237</v>
      </c>
      <c r="E316" s="4" t="s">
        <v>1238</v>
      </c>
    </row>
    <row r="317" ht="66" spans="1:5">
      <c r="A317" s="5">
        <v>315</v>
      </c>
      <c r="B317" s="4" t="s">
        <v>1239</v>
      </c>
      <c r="C317" s="4" t="s">
        <v>1240</v>
      </c>
      <c r="D317" s="4" t="s">
        <v>1241</v>
      </c>
      <c r="E317" s="4" t="s">
        <v>1242</v>
      </c>
    </row>
    <row r="318" ht="33" spans="1:5">
      <c r="A318" s="5">
        <v>316</v>
      </c>
      <c r="B318" s="4" t="s">
        <v>1243</v>
      </c>
      <c r="C318" s="4" t="s">
        <v>1244</v>
      </c>
      <c r="D318" s="4" t="s">
        <v>1245</v>
      </c>
      <c r="E318" s="4" t="s">
        <v>1246</v>
      </c>
    </row>
    <row r="319" ht="66" spans="1:5">
      <c r="A319" s="5">
        <v>317</v>
      </c>
      <c r="B319" s="4" t="s">
        <v>1247</v>
      </c>
      <c r="C319" s="4" t="s">
        <v>1248</v>
      </c>
      <c r="D319" s="4" t="s">
        <v>1249</v>
      </c>
      <c r="E319" s="4" t="s">
        <v>1250</v>
      </c>
    </row>
    <row r="320" ht="33" spans="1:5">
      <c r="A320" s="5">
        <v>318</v>
      </c>
      <c r="B320" s="4" t="s">
        <v>1251</v>
      </c>
      <c r="C320" s="4" t="s">
        <v>1252</v>
      </c>
      <c r="D320" s="4" t="s">
        <v>1253</v>
      </c>
      <c r="E320" s="4" t="s">
        <v>1254</v>
      </c>
    </row>
    <row r="321" ht="33" spans="1:5">
      <c r="A321" s="5">
        <v>319</v>
      </c>
      <c r="B321" s="4" t="s">
        <v>1255</v>
      </c>
      <c r="C321" s="4" t="s">
        <v>1256</v>
      </c>
      <c r="D321" s="4" t="s">
        <v>1257</v>
      </c>
      <c r="E321" s="4" t="s">
        <v>1258</v>
      </c>
    </row>
    <row r="322" ht="33" spans="1:5">
      <c r="A322" s="5">
        <v>320</v>
      </c>
      <c r="B322" s="4" t="s">
        <v>1259</v>
      </c>
      <c r="C322" s="4" t="s">
        <v>1260</v>
      </c>
      <c r="D322" s="4" t="s">
        <v>1261</v>
      </c>
      <c r="E322" s="4" t="s">
        <v>1262</v>
      </c>
    </row>
    <row r="323" ht="49.5" spans="1:5">
      <c r="A323" s="5">
        <v>321</v>
      </c>
      <c r="B323" s="4" t="s">
        <v>1263</v>
      </c>
      <c r="C323" s="4" t="s">
        <v>1264</v>
      </c>
      <c r="D323" s="4" t="s">
        <v>1265</v>
      </c>
      <c r="E323" s="4" t="s">
        <v>1266</v>
      </c>
    </row>
    <row r="324" ht="27" customHeight="1" spans="1:5">
      <c r="A324" s="5">
        <v>322</v>
      </c>
      <c r="B324" s="4" t="s">
        <v>1267</v>
      </c>
      <c r="C324" s="4" t="s">
        <v>1268</v>
      </c>
      <c r="D324" s="4" t="s">
        <v>1269</v>
      </c>
      <c r="E324" s="4" t="s">
        <v>1270</v>
      </c>
    </row>
    <row r="325" ht="30" customHeight="1" spans="1:5">
      <c r="A325" s="5">
        <v>323</v>
      </c>
      <c r="B325" s="4" t="s">
        <v>1271</v>
      </c>
      <c r="C325" s="4" t="s">
        <v>1272</v>
      </c>
      <c r="D325" s="4" t="s">
        <v>1273</v>
      </c>
      <c r="E325" s="4" t="s">
        <v>1274</v>
      </c>
    </row>
    <row r="326" ht="33" spans="1:5">
      <c r="A326" s="5">
        <v>324</v>
      </c>
      <c r="B326" s="4" t="s">
        <v>1275</v>
      </c>
      <c r="C326" s="4" t="s">
        <v>1276</v>
      </c>
      <c r="D326" s="4" t="s">
        <v>1277</v>
      </c>
      <c r="E326" s="4" t="s">
        <v>1278</v>
      </c>
    </row>
    <row r="327" ht="33" spans="1:5">
      <c r="A327" s="5">
        <v>325</v>
      </c>
      <c r="B327" s="4" t="s">
        <v>1279</v>
      </c>
      <c r="C327" s="4" t="s">
        <v>1280</v>
      </c>
      <c r="D327" s="4" t="s">
        <v>345</v>
      </c>
      <c r="E327" s="4" t="s">
        <v>1281</v>
      </c>
    </row>
    <row r="328" ht="49.5" spans="1:5">
      <c r="A328" s="5">
        <v>326</v>
      </c>
      <c r="B328" s="4" t="s">
        <v>1282</v>
      </c>
      <c r="C328" s="4" t="s">
        <v>1283</v>
      </c>
      <c r="D328" s="4" t="s">
        <v>1284</v>
      </c>
      <c r="E328" s="4" t="s">
        <v>1285</v>
      </c>
    </row>
    <row r="329" ht="33" spans="1:5">
      <c r="A329" s="5">
        <v>327</v>
      </c>
      <c r="B329" s="4" t="s">
        <v>1286</v>
      </c>
      <c r="C329" s="4" t="s">
        <v>1287</v>
      </c>
      <c r="D329" s="4" t="s">
        <v>1288</v>
      </c>
      <c r="E329" s="4" t="s">
        <v>1289</v>
      </c>
    </row>
    <row r="330" ht="66" spans="1:5">
      <c r="A330" s="5">
        <v>328</v>
      </c>
      <c r="B330" s="4" t="s">
        <v>1290</v>
      </c>
      <c r="C330" s="4" t="s">
        <v>1291</v>
      </c>
      <c r="D330" s="4" t="s">
        <v>1292</v>
      </c>
      <c r="E330" s="4" t="s">
        <v>1293</v>
      </c>
    </row>
    <row r="331" ht="66" spans="1:5">
      <c r="A331" s="5">
        <v>329</v>
      </c>
      <c r="B331" s="4" t="s">
        <v>1294</v>
      </c>
      <c r="C331" s="4" t="s">
        <v>1295</v>
      </c>
      <c r="D331" s="4" t="s">
        <v>1296</v>
      </c>
      <c r="E331" s="4" t="s">
        <v>1297</v>
      </c>
    </row>
    <row r="332" ht="33" spans="1:5">
      <c r="A332" s="5">
        <v>330</v>
      </c>
      <c r="B332" s="4" t="s">
        <v>1298</v>
      </c>
      <c r="C332" s="4" t="s">
        <v>1299</v>
      </c>
      <c r="D332" s="4" t="s">
        <v>1300</v>
      </c>
      <c r="E332" s="4" t="s">
        <v>1301</v>
      </c>
    </row>
    <row r="333" ht="33" spans="1:5">
      <c r="A333" s="5">
        <v>331</v>
      </c>
      <c r="B333" s="4" t="s">
        <v>1302</v>
      </c>
      <c r="C333" s="4" t="s">
        <v>1303</v>
      </c>
      <c r="D333" s="4" t="s">
        <v>1304</v>
      </c>
      <c r="E333" s="4" t="s">
        <v>1305</v>
      </c>
    </row>
    <row r="334" ht="33" spans="1:5">
      <c r="A334" s="5">
        <v>332</v>
      </c>
      <c r="B334" s="4" t="s">
        <v>1306</v>
      </c>
      <c r="C334" s="4" t="s">
        <v>1307</v>
      </c>
      <c r="D334" s="4" t="s">
        <v>1308</v>
      </c>
      <c r="E334" s="4" t="s">
        <v>1309</v>
      </c>
    </row>
    <row r="335" ht="49.5" spans="1:5">
      <c r="A335" s="5">
        <v>333</v>
      </c>
      <c r="B335" s="4" t="s">
        <v>1310</v>
      </c>
      <c r="C335" s="4" t="s">
        <v>1311</v>
      </c>
      <c r="D335" s="4" t="s">
        <v>1312</v>
      </c>
      <c r="E335" s="4" t="s">
        <v>256</v>
      </c>
    </row>
    <row r="336" ht="33" spans="1:5">
      <c r="A336" s="5">
        <v>334</v>
      </c>
      <c r="B336" s="4" t="s">
        <v>1313</v>
      </c>
      <c r="C336" s="4" t="s">
        <v>1314</v>
      </c>
      <c r="D336" s="4" t="s">
        <v>1315</v>
      </c>
      <c r="E336" s="4" t="s">
        <v>1316</v>
      </c>
    </row>
    <row r="337" ht="30" customHeight="1" spans="1:5">
      <c r="A337" s="5">
        <v>335</v>
      </c>
      <c r="B337" s="4" t="s">
        <v>1317</v>
      </c>
      <c r="C337" s="4" t="s">
        <v>1318</v>
      </c>
      <c r="D337" s="4" t="s">
        <v>1319</v>
      </c>
      <c r="E337" s="4" t="s">
        <v>1320</v>
      </c>
    </row>
    <row r="338" ht="66" spans="1:5">
      <c r="A338" s="5">
        <v>336</v>
      </c>
      <c r="B338" s="4" t="s">
        <v>1321</v>
      </c>
      <c r="C338" s="4" t="s">
        <v>1322</v>
      </c>
      <c r="D338" s="4" t="s">
        <v>1323</v>
      </c>
      <c r="E338" s="4" t="s">
        <v>1324</v>
      </c>
    </row>
    <row r="339" ht="30" customHeight="1" spans="1:5">
      <c r="A339" s="5">
        <v>337</v>
      </c>
      <c r="B339" s="4" t="s">
        <v>1325</v>
      </c>
      <c r="C339" s="4" t="s">
        <v>1326</v>
      </c>
      <c r="D339" s="4" t="s">
        <v>1327</v>
      </c>
      <c r="E339" s="4" t="s">
        <v>1328</v>
      </c>
    </row>
    <row r="340" ht="30" customHeight="1" spans="1:5">
      <c r="A340" s="5">
        <v>338</v>
      </c>
      <c r="B340" s="4" t="s">
        <v>1329</v>
      </c>
      <c r="C340" s="4" t="s">
        <v>1330</v>
      </c>
      <c r="D340" s="4" t="s">
        <v>1331</v>
      </c>
      <c r="E340" s="4" t="s">
        <v>1332</v>
      </c>
    </row>
    <row r="341" ht="28" customHeight="1" spans="1:5">
      <c r="A341" s="5">
        <v>339</v>
      </c>
      <c r="B341" s="4" t="s">
        <v>1333</v>
      </c>
      <c r="C341" s="4" t="s">
        <v>1334</v>
      </c>
      <c r="D341" s="4" t="s">
        <v>1335</v>
      </c>
      <c r="E341" s="4" t="s">
        <v>705</v>
      </c>
    </row>
    <row r="342" ht="66" spans="1:5">
      <c r="A342" s="5">
        <v>340</v>
      </c>
      <c r="B342" s="4" t="s">
        <v>1336</v>
      </c>
      <c r="C342" s="4" t="s">
        <v>1337</v>
      </c>
      <c r="D342" s="4" t="s">
        <v>1338</v>
      </c>
      <c r="E342" s="4" t="s">
        <v>1339</v>
      </c>
    </row>
    <row r="343" ht="32" customHeight="1" spans="1:5">
      <c r="A343" s="5">
        <v>341</v>
      </c>
      <c r="B343" s="4" t="s">
        <v>1340</v>
      </c>
      <c r="C343" s="4" t="s">
        <v>1341</v>
      </c>
      <c r="D343" s="4" t="s">
        <v>1342</v>
      </c>
      <c r="E343" s="4" t="s">
        <v>1343</v>
      </c>
    </row>
    <row r="344" ht="33" spans="1:5">
      <c r="A344" s="5">
        <v>342</v>
      </c>
      <c r="B344" s="4" t="s">
        <v>1344</v>
      </c>
      <c r="C344" s="4" t="s">
        <v>1345</v>
      </c>
      <c r="D344" s="4" t="s">
        <v>1346</v>
      </c>
      <c r="E344" s="4" t="s">
        <v>1347</v>
      </c>
    </row>
    <row r="345" ht="31" customHeight="1" spans="1:5">
      <c r="A345" s="5">
        <v>343</v>
      </c>
      <c r="B345" s="4" t="s">
        <v>1348</v>
      </c>
      <c r="C345" s="4" t="s">
        <v>1349</v>
      </c>
      <c r="D345" s="4" t="s">
        <v>1350</v>
      </c>
      <c r="E345" s="4" t="s">
        <v>1351</v>
      </c>
    </row>
    <row r="346" ht="66" spans="1:5">
      <c r="A346" s="5">
        <v>344</v>
      </c>
      <c r="B346" s="4" t="s">
        <v>1352</v>
      </c>
      <c r="C346" s="4" t="s">
        <v>1353</v>
      </c>
      <c r="D346" s="4" t="s">
        <v>1354</v>
      </c>
      <c r="E346" s="4" t="s">
        <v>1355</v>
      </c>
    </row>
    <row r="347" ht="66" spans="1:5">
      <c r="A347" s="5">
        <v>345</v>
      </c>
      <c r="B347" s="4" t="s">
        <v>1356</v>
      </c>
      <c r="C347" s="4" t="s">
        <v>1357</v>
      </c>
      <c r="D347" s="4" t="s">
        <v>1358</v>
      </c>
      <c r="E347" s="4" t="s">
        <v>1359</v>
      </c>
    </row>
    <row r="348" ht="33" spans="1:5">
      <c r="A348" s="5">
        <v>346</v>
      </c>
      <c r="B348" s="4" t="s">
        <v>1360</v>
      </c>
      <c r="C348" s="4" t="s">
        <v>1361</v>
      </c>
      <c r="D348" s="4" t="s">
        <v>1362</v>
      </c>
      <c r="E348" s="4" t="s">
        <v>1363</v>
      </c>
    </row>
    <row r="349" ht="49.5" spans="1:5">
      <c r="A349" s="5">
        <v>347</v>
      </c>
      <c r="B349" s="4" t="s">
        <v>1364</v>
      </c>
      <c r="C349" s="4" t="s">
        <v>1365</v>
      </c>
      <c r="D349" s="4" t="s">
        <v>1366</v>
      </c>
      <c r="E349" s="4" t="s">
        <v>1367</v>
      </c>
    </row>
    <row r="350" ht="29" customHeight="1" spans="1:5">
      <c r="A350" s="5">
        <v>348</v>
      </c>
      <c r="B350" s="4" t="s">
        <v>1368</v>
      </c>
      <c r="C350" s="4" t="s">
        <v>1369</v>
      </c>
      <c r="D350" s="4" t="s">
        <v>1370</v>
      </c>
      <c r="E350" s="4" t="s">
        <v>1371</v>
      </c>
    </row>
    <row r="351" ht="33" spans="1:5">
      <c r="A351" s="5">
        <v>349</v>
      </c>
      <c r="B351" s="4" t="s">
        <v>1372</v>
      </c>
      <c r="C351" s="4" t="s">
        <v>1373</v>
      </c>
      <c r="D351" s="4" t="s">
        <v>1374</v>
      </c>
      <c r="E351" s="4" t="s">
        <v>1375</v>
      </c>
    </row>
    <row r="352" ht="33" spans="1:5">
      <c r="A352" s="5">
        <v>350</v>
      </c>
      <c r="B352" s="4" t="s">
        <v>1376</v>
      </c>
      <c r="C352" s="4" t="s">
        <v>1377</v>
      </c>
      <c r="D352" s="4" t="s">
        <v>1378</v>
      </c>
      <c r="E352" s="4" t="s">
        <v>1379</v>
      </c>
    </row>
    <row r="353" ht="49.5" spans="1:5">
      <c r="A353" s="5">
        <v>351</v>
      </c>
      <c r="B353" s="4" t="s">
        <v>1380</v>
      </c>
      <c r="C353" s="4" t="s">
        <v>1381</v>
      </c>
      <c r="D353" s="4" t="s">
        <v>1382</v>
      </c>
      <c r="E353" s="4" t="s">
        <v>1383</v>
      </c>
    </row>
    <row r="354" ht="33" spans="1:5">
      <c r="A354" s="5">
        <v>352</v>
      </c>
      <c r="B354" s="4" t="s">
        <v>1384</v>
      </c>
      <c r="C354" s="4" t="s">
        <v>1385</v>
      </c>
      <c r="D354" s="4" t="s">
        <v>1386</v>
      </c>
      <c r="E354" s="4" t="s">
        <v>1387</v>
      </c>
    </row>
    <row r="355" ht="33" spans="1:5">
      <c r="A355" s="5">
        <v>353</v>
      </c>
      <c r="B355" s="4" t="s">
        <v>1388</v>
      </c>
      <c r="C355" s="4" t="s">
        <v>1389</v>
      </c>
      <c r="D355" s="4" t="s">
        <v>1390</v>
      </c>
      <c r="E355" s="4" t="s">
        <v>1391</v>
      </c>
    </row>
    <row r="356" ht="49.5" spans="1:5">
      <c r="A356" s="5">
        <v>354</v>
      </c>
      <c r="B356" s="4" t="s">
        <v>1392</v>
      </c>
      <c r="C356" s="4" t="s">
        <v>1393</v>
      </c>
      <c r="D356" s="4" t="s">
        <v>1394</v>
      </c>
      <c r="E356" s="4" t="s">
        <v>1395</v>
      </c>
    </row>
    <row r="357" ht="33" spans="1:5">
      <c r="A357" s="5">
        <v>355</v>
      </c>
      <c r="B357" s="4" t="s">
        <v>1396</v>
      </c>
      <c r="C357" s="4" t="s">
        <v>1397</v>
      </c>
      <c r="D357" s="4" t="s">
        <v>1398</v>
      </c>
      <c r="E357" s="4" t="s">
        <v>57</v>
      </c>
    </row>
    <row r="358" ht="66" spans="1:5">
      <c r="A358" s="5">
        <v>356</v>
      </c>
      <c r="B358" s="4" t="s">
        <v>1399</v>
      </c>
      <c r="C358" s="4" t="s">
        <v>1400</v>
      </c>
      <c r="D358" s="4" t="s">
        <v>1401</v>
      </c>
      <c r="E358" s="4" t="s">
        <v>1402</v>
      </c>
    </row>
    <row r="359" ht="49.5" spans="1:5">
      <c r="A359" s="5">
        <v>357</v>
      </c>
      <c r="B359" s="4" t="s">
        <v>1403</v>
      </c>
      <c r="C359" s="4" t="s">
        <v>1404</v>
      </c>
      <c r="D359" s="4" t="s">
        <v>1405</v>
      </c>
      <c r="E359" s="4" t="s">
        <v>1406</v>
      </c>
    </row>
    <row r="360" ht="32" customHeight="1" spans="1:5">
      <c r="A360" s="5">
        <v>358</v>
      </c>
      <c r="B360" s="4" t="s">
        <v>1407</v>
      </c>
      <c r="C360" s="4" t="s">
        <v>1408</v>
      </c>
      <c r="D360" s="4" t="s">
        <v>1409</v>
      </c>
      <c r="E360" s="4" t="s">
        <v>1410</v>
      </c>
    </row>
    <row r="361" ht="33" spans="1:5">
      <c r="A361" s="5">
        <v>359</v>
      </c>
      <c r="B361" s="4" t="s">
        <v>1411</v>
      </c>
      <c r="C361" s="4" t="s">
        <v>1412</v>
      </c>
      <c r="D361" s="4" t="s">
        <v>108</v>
      </c>
      <c r="E361" s="4" t="s">
        <v>1413</v>
      </c>
    </row>
    <row r="362" ht="40" customHeight="1" spans="1:5">
      <c r="A362" s="5">
        <v>360</v>
      </c>
      <c r="B362" s="4" t="s">
        <v>1414</v>
      </c>
      <c r="C362" s="4" t="s">
        <v>1415</v>
      </c>
      <c r="D362" s="4" t="s">
        <v>1416</v>
      </c>
      <c r="E362" s="4" t="s">
        <v>1417</v>
      </c>
    </row>
    <row r="363" ht="33" spans="1:5">
      <c r="A363" s="5">
        <v>361</v>
      </c>
      <c r="B363" s="4" t="s">
        <v>1418</v>
      </c>
      <c r="C363" s="4" t="s">
        <v>1419</v>
      </c>
      <c r="D363" s="4" t="s">
        <v>1420</v>
      </c>
      <c r="E363" s="4" t="s">
        <v>1421</v>
      </c>
    </row>
    <row r="364" ht="29" customHeight="1" spans="1:5">
      <c r="A364" s="5">
        <v>362</v>
      </c>
      <c r="B364" s="4" t="s">
        <v>1422</v>
      </c>
      <c r="C364" s="4" t="s">
        <v>1423</v>
      </c>
      <c r="D364" s="4" t="s">
        <v>1424</v>
      </c>
      <c r="E364" s="6" t="s">
        <v>1425</v>
      </c>
    </row>
    <row r="365" ht="33" spans="1:5">
      <c r="A365" s="5">
        <v>363</v>
      </c>
      <c r="B365" s="4" t="s">
        <v>1426</v>
      </c>
      <c r="C365" s="4" t="s">
        <v>1427</v>
      </c>
      <c r="D365" s="4" t="s">
        <v>1428</v>
      </c>
      <c r="E365" s="4" t="s">
        <v>1429</v>
      </c>
    </row>
    <row r="366" ht="49.5" spans="1:5">
      <c r="A366" s="5">
        <v>364</v>
      </c>
      <c r="B366" s="4" t="s">
        <v>1430</v>
      </c>
      <c r="C366" s="4" t="s">
        <v>1431</v>
      </c>
      <c r="D366" s="4" t="s">
        <v>1432</v>
      </c>
      <c r="E366" s="4" t="s">
        <v>1433</v>
      </c>
    </row>
    <row r="367" ht="33" customHeight="1" spans="1:5">
      <c r="A367" s="5">
        <v>365</v>
      </c>
      <c r="B367" s="4" t="s">
        <v>1434</v>
      </c>
      <c r="C367" s="4" t="s">
        <v>1435</v>
      </c>
      <c r="D367" s="4" t="s">
        <v>1436</v>
      </c>
      <c r="E367" s="4" t="s">
        <v>1437</v>
      </c>
    </row>
    <row r="368" ht="33" customHeight="1" spans="1:5">
      <c r="A368" s="5">
        <v>366</v>
      </c>
      <c r="B368" s="4" t="s">
        <v>1438</v>
      </c>
      <c r="C368" s="4" t="s">
        <v>1439</v>
      </c>
      <c r="D368" s="4" t="s">
        <v>1440</v>
      </c>
      <c r="E368" s="4" t="s">
        <v>1441</v>
      </c>
    </row>
    <row r="369" ht="66" spans="1:5">
      <c r="A369" s="5">
        <v>367</v>
      </c>
      <c r="B369" s="4" t="s">
        <v>1442</v>
      </c>
      <c r="C369" s="4" t="s">
        <v>1443</v>
      </c>
      <c r="D369" s="4" t="s">
        <v>484</v>
      </c>
      <c r="E369" s="4" t="s">
        <v>1444</v>
      </c>
    </row>
    <row r="370" ht="33" spans="1:5">
      <c r="A370" s="5">
        <v>368</v>
      </c>
      <c r="B370" s="4" t="s">
        <v>1445</v>
      </c>
      <c r="C370" s="4" t="s">
        <v>1446</v>
      </c>
      <c r="D370" s="4" t="s">
        <v>1447</v>
      </c>
      <c r="E370" s="4" t="s">
        <v>1448</v>
      </c>
    </row>
    <row r="371" ht="33" spans="1:5">
      <c r="A371" s="5">
        <v>369</v>
      </c>
      <c r="B371" s="4" t="s">
        <v>1449</v>
      </c>
      <c r="C371" s="4" t="s">
        <v>1450</v>
      </c>
      <c r="D371" s="4" t="s">
        <v>1451</v>
      </c>
      <c r="E371" s="4" t="s">
        <v>1452</v>
      </c>
    </row>
    <row r="372" ht="37" customHeight="1" spans="1:5">
      <c r="A372" s="5">
        <v>370</v>
      </c>
      <c r="B372" s="4" t="s">
        <v>1453</v>
      </c>
      <c r="C372" s="4" t="s">
        <v>1454</v>
      </c>
      <c r="D372" s="4" t="s">
        <v>1455</v>
      </c>
      <c r="E372" s="4" t="s">
        <v>1456</v>
      </c>
    </row>
    <row r="373" ht="66" spans="1:5">
      <c r="A373" s="5">
        <v>371</v>
      </c>
      <c r="B373" s="4" t="s">
        <v>1457</v>
      </c>
      <c r="C373" s="4" t="s">
        <v>1458</v>
      </c>
      <c r="D373" s="4" t="s">
        <v>1459</v>
      </c>
      <c r="E373" s="4" t="s">
        <v>1460</v>
      </c>
    </row>
    <row r="374" ht="33" customHeight="1" spans="1:5">
      <c r="A374" s="5">
        <v>372</v>
      </c>
      <c r="B374" s="4" t="s">
        <v>1461</v>
      </c>
      <c r="C374" s="4" t="s">
        <v>1462</v>
      </c>
      <c r="D374" s="4" t="s">
        <v>1463</v>
      </c>
      <c r="E374" s="4" t="s">
        <v>1464</v>
      </c>
    </row>
    <row r="375" ht="33" spans="1:5">
      <c r="A375" s="5">
        <v>373</v>
      </c>
      <c r="B375" s="4" t="s">
        <v>1465</v>
      </c>
      <c r="C375" s="4" t="s">
        <v>1466</v>
      </c>
      <c r="D375" s="4" t="s">
        <v>1467</v>
      </c>
      <c r="E375" s="4" t="s">
        <v>1468</v>
      </c>
    </row>
    <row r="376" ht="33" spans="1:5">
      <c r="A376" s="5">
        <v>374</v>
      </c>
      <c r="B376" s="4" t="s">
        <v>1469</v>
      </c>
      <c r="C376" s="4" t="s">
        <v>1470</v>
      </c>
      <c r="D376" s="4" t="s">
        <v>1471</v>
      </c>
      <c r="E376" s="4" t="s">
        <v>1472</v>
      </c>
    </row>
    <row r="377" ht="33" spans="1:5">
      <c r="A377" s="5">
        <v>375</v>
      </c>
      <c r="B377" s="4" t="s">
        <v>1473</v>
      </c>
      <c r="C377" s="4" t="s">
        <v>1474</v>
      </c>
      <c r="D377" s="4" t="s">
        <v>1475</v>
      </c>
      <c r="E377" s="4" t="s">
        <v>1476</v>
      </c>
    </row>
    <row r="378" ht="66" spans="1:5">
      <c r="A378" s="5">
        <v>376</v>
      </c>
      <c r="B378" s="4" t="s">
        <v>1477</v>
      </c>
      <c r="C378" s="4" t="s">
        <v>1478</v>
      </c>
      <c r="D378" s="4" t="s">
        <v>1479</v>
      </c>
      <c r="E378" s="4" t="s">
        <v>1480</v>
      </c>
    </row>
    <row r="379" ht="33" spans="1:5">
      <c r="A379" s="5">
        <v>377</v>
      </c>
      <c r="B379" s="4" t="s">
        <v>1481</v>
      </c>
      <c r="C379" s="4" t="s">
        <v>1482</v>
      </c>
      <c r="D379" s="4" t="s">
        <v>84</v>
      </c>
      <c r="E379" s="4" t="s">
        <v>1483</v>
      </c>
    </row>
    <row r="380" ht="34" customHeight="1" spans="1:5">
      <c r="A380" s="5">
        <v>378</v>
      </c>
      <c r="B380" s="6" t="s">
        <v>1484</v>
      </c>
      <c r="C380" s="6" t="s">
        <v>1485</v>
      </c>
      <c r="D380" s="6" t="s">
        <v>1486</v>
      </c>
      <c r="E380" s="6" t="s">
        <v>1487</v>
      </c>
    </row>
    <row r="381" ht="55" customHeight="1" spans="1:5">
      <c r="A381" s="5">
        <v>379</v>
      </c>
      <c r="B381" s="4" t="s">
        <v>1488</v>
      </c>
      <c r="C381" s="4" t="s">
        <v>1489</v>
      </c>
      <c r="D381" s="4" t="s">
        <v>1490</v>
      </c>
      <c r="E381" s="4" t="s">
        <v>1491</v>
      </c>
    </row>
    <row r="382" ht="38" customHeight="1" spans="1:5">
      <c r="A382" s="5">
        <v>380</v>
      </c>
      <c r="B382" s="4" t="s">
        <v>1492</v>
      </c>
      <c r="C382" s="4" t="s">
        <v>1493</v>
      </c>
      <c r="D382" s="4" t="s">
        <v>1494</v>
      </c>
      <c r="E382" s="4" t="s">
        <v>1495</v>
      </c>
    </row>
    <row r="383" ht="48" customHeight="1" spans="1:5">
      <c r="A383" s="5">
        <v>381</v>
      </c>
      <c r="B383" s="4" t="s">
        <v>1496</v>
      </c>
      <c r="C383" s="4" t="s">
        <v>1497</v>
      </c>
      <c r="D383" s="4" t="s">
        <v>1498</v>
      </c>
      <c r="E383" s="4" t="s">
        <v>1499</v>
      </c>
    </row>
    <row r="384" ht="66" spans="1:5">
      <c r="A384" s="5">
        <v>382</v>
      </c>
      <c r="B384" s="4" t="s">
        <v>1500</v>
      </c>
      <c r="C384" s="4" t="s">
        <v>1501</v>
      </c>
      <c r="D384" s="4" t="s">
        <v>1502</v>
      </c>
      <c r="E384" s="4" t="s">
        <v>1503</v>
      </c>
    </row>
    <row r="385" ht="32" customHeight="1" spans="1:5">
      <c r="A385" s="5">
        <v>383</v>
      </c>
      <c r="B385" s="4" t="s">
        <v>1504</v>
      </c>
      <c r="C385" s="4" t="s">
        <v>1505</v>
      </c>
      <c r="D385" s="4" t="s">
        <v>1506</v>
      </c>
      <c r="E385" s="4" t="s">
        <v>1507</v>
      </c>
    </row>
    <row r="386" ht="36" customHeight="1" spans="1:5">
      <c r="A386" s="5">
        <v>384</v>
      </c>
      <c r="B386" s="4" t="s">
        <v>1508</v>
      </c>
      <c r="C386" s="4" t="s">
        <v>1509</v>
      </c>
      <c r="D386" s="4" t="s">
        <v>1510</v>
      </c>
      <c r="E386" s="4" t="s">
        <v>1511</v>
      </c>
    </row>
    <row r="387" ht="49.5" spans="1:5">
      <c r="A387" s="5">
        <v>385</v>
      </c>
      <c r="B387" s="4" t="s">
        <v>1512</v>
      </c>
      <c r="C387" s="4" t="s">
        <v>1513</v>
      </c>
      <c r="D387" s="4" t="s">
        <v>1253</v>
      </c>
      <c r="E387" s="4" t="s">
        <v>1514</v>
      </c>
    </row>
    <row r="388" ht="33" spans="1:5">
      <c r="A388" s="5">
        <v>386</v>
      </c>
      <c r="B388" s="4" t="s">
        <v>1515</v>
      </c>
      <c r="C388" s="4" t="s">
        <v>1516</v>
      </c>
      <c r="D388" s="4" t="s">
        <v>1517</v>
      </c>
      <c r="E388" s="4" t="s">
        <v>1518</v>
      </c>
    </row>
    <row r="389" ht="66" spans="1:5">
      <c r="A389" s="5">
        <v>387</v>
      </c>
      <c r="B389" s="4" t="s">
        <v>1519</v>
      </c>
      <c r="C389" s="4" t="s">
        <v>1520</v>
      </c>
      <c r="D389" s="4" t="s">
        <v>1521</v>
      </c>
      <c r="E389" s="4" t="s">
        <v>1522</v>
      </c>
    </row>
    <row r="390" ht="66" spans="1:5">
      <c r="A390" s="5">
        <v>388</v>
      </c>
      <c r="B390" s="4" t="s">
        <v>1523</v>
      </c>
      <c r="C390" s="4" t="s">
        <v>1524</v>
      </c>
      <c r="D390" s="4" t="s">
        <v>1525</v>
      </c>
      <c r="E390" s="4" t="s">
        <v>1526</v>
      </c>
    </row>
    <row r="391" ht="33" spans="1:5">
      <c r="A391" s="5">
        <v>389</v>
      </c>
      <c r="B391" s="4" t="s">
        <v>1527</v>
      </c>
      <c r="C391" s="4" t="s">
        <v>1528</v>
      </c>
      <c r="D391" s="4" t="s">
        <v>1529</v>
      </c>
      <c r="E391" s="4" t="s">
        <v>1530</v>
      </c>
    </row>
    <row r="392" ht="40" customHeight="1" spans="1:5">
      <c r="A392" s="5">
        <v>390</v>
      </c>
      <c r="B392" s="4" t="s">
        <v>1531</v>
      </c>
      <c r="C392" s="4" t="s">
        <v>1532</v>
      </c>
      <c r="D392" s="4" t="s">
        <v>1533</v>
      </c>
      <c r="E392" s="4" t="s">
        <v>1534</v>
      </c>
    </row>
  </sheetData>
  <mergeCells count="1">
    <mergeCell ref="A1:E1"/>
  </mergeCells>
  <conditionalFormatting sqref="C2">
    <cfRule type="expression" dxfId="0" priority="2" stopIfTrue="1">
      <formula>AND(COUNTIF($C$2:$C$104,C2)+COUNTIF($C$105:$C$233,C2)+COUNTIF($C$234:$C$313,C2)+COUNTIF($C$314:$C$321,C2)+COUNTIF($C$322:$C$712,C2)+COUNTIF($C$713:$C$1493,C2)+COUNTIF($C$1494:$C$1931,C2)+COUNTIF($C$1932:$C$2200,C2)+COUNTIF($C$2201:$C$2225,C2)+COUNTIF($C$2226:$C$2722,C2)+COUNTIF($C$2723:$C$2854,C2)+COUNTIF($C$2855:$C$3072,C2)+COUNTIF($C$3073:$C$3173,C2)+COUNTIF($C$3174:$C$3195,C2)+COUNTIF($C$3196:$C$3545,C2)&gt;1,NOT(ISBLANK(C2)))</formula>
    </cfRule>
  </conditionalFormatting>
  <conditionalFormatting sqref="B4">
    <cfRule type="duplicateValues" dxfId="1" priority="10"/>
  </conditionalFormatting>
  <conditionalFormatting sqref="B28">
    <cfRule type="duplicateValues" dxfId="1" priority="1"/>
  </conditionalFormatting>
  <conditionalFormatting sqref="B62:B91">
    <cfRule type="duplicateValues" dxfId="1" priority="6"/>
  </conditionalFormatting>
  <conditionalFormatting sqref="B3:B27 B29:B62">
    <cfRule type="duplicateValues" dxfId="1" priority="7"/>
  </conditionalFormatting>
  <conditionalFormatting sqref="B3:B27 B29:B61">
    <cfRule type="duplicateValues" dxfId="1" priority="9"/>
  </conditionalFormatting>
  <conditionalFormatting sqref="B3:B27 B29:B392">
    <cfRule type="duplicateValues" dxfId="1" priority="8"/>
  </conditionalFormatting>
  <pageMargins left="0.25" right="0.25"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薇仔</cp:lastModifiedBy>
  <dcterms:created xsi:type="dcterms:W3CDTF">2006-09-13T19:21:00Z</dcterms:created>
  <cp:lastPrinted>2026-04-30T08:58:00Z</cp:lastPrinted>
  <dcterms:modified xsi:type="dcterms:W3CDTF">2026-10-18T14:25:30Z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5E8841C773D47B03A61EEF694E07B483</vt:lpwstr>
  </property>
  <property fmtid="{D5CDD505-2E9C-101B-9397-08002B2CF9AE}" pid="3" name="KSOProductBuildVer">
    <vt:lpwstr>2052-12.1.0.29161</vt:lpwstr>
  </property>
  <property fmtid="{D5CDD505-2E9C-101B-9397-08002B2CF9AE}" pid="4" name="CalculationRule">
    <vt:i4>0</vt:i4>
  </property>
</Properties>
</file>