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75"/>
  </bookViews>
  <sheets>
    <sheet name="1014听证公告" sheetId="1" r:id="rId1"/>
  </sheets>
  <definedNames>
    <definedName name="_xlnm._FilterDatabase" localSheetId="0" hidden="1">'1014听证公告'!$A$3:$G$148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<sst xmlns="http://schemas.openxmlformats.org/spreadsheetml/2006/main" count="879" uniqueCount="855">
  <si>
    <t>附件</t>
  </si>
  <si>
    <t>拟吊销145家内资企业名单</t>
  </si>
  <si>
    <t>序号</t>
  </si>
  <si>
    <t>企业名称</t>
  </si>
  <si>
    <t>公司联系电话</t>
  </si>
  <si>
    <t>统一社会信用代码</t>
  </si>
  <si>
    <t>注册号</t>
  </si>
  <si>
    <t>法定代表人</t>
  </si>
  <si>
    <t>地址</t>
  </si>
  <si>
    <t>福建省融莱商贸有限公司</t>
  </si>
  <si>
    <t>19841466057</t>
  </si>
  <si>
    <t>91350322MA8T7R2Y0L</t>
  </si>
  <si>
    <t>350322100327265</t>
  </si>
  <si>
    <t>徐福财</t>
  </si>
  <si>
    <t>福建省福州市鼓楼区北二环中路18号恒力博纳广场南区01商业楼501单元</t>
  </si>
  <si>
    <t>福建中飞鑫盛医疗器械有限公司</t>
  </si>
  <si>
    <t>15606012732</t>
  </si>
  <si>
    <t>91350102MAE09J1T76</t>
  </si>
  <si>
    <t>350102110418456</t>
  </si>
  <si>
    <t>江婉婷</t>
  </si>
  <si>
    <t>福建省福州市鼓楼区北二环中路18号恒力博纳广场南区02商业楼1307单元</t>
  </si>
  <si>
    <t>福州市鼓楼区博之奇商贸有限公司</t>
  </si>
  <si>
    <t>15105026586</t>
  </si>
  <si>
    <t>91350102MADWPF461Q</t>
  </si>
  <si>
    <t>350102110407212</t>
  </si>
  <si>
    <t>俞峻峰</t>
  </si>
  <si>
    <t>福建省福州市鼓楼区北二环中路18号恒力博纳广场南区一号楼601室</t>
  </si>
  <si>
    <t>福建省中能中侠贸易有限公司</t>
  </si>
  <si>
    <t>15060001749</t>
  </si>
  <si>
    <t>91350102MAD9E8M157</t>
  </si>
  <si>
    <t>350102110306440</t>
  </si>
  <si>
    <t>冉小宾</t>
  </si>
  <si>
    <t>福建省福州市鼓楼区华大街道北二环中路18号（原北二环中路北侧，福飞南路东侧）恒力博纳广场（南区）2#楼10层14办公</t>
  </si>
  <si>
    <t>福州儒意科技有限公司</t>
  </si>
  <si>
    <t>17689602032</t>
  </si>
  <si>
    <t>91350102MAE1LKCU4B</t>
  </si>
  <si>
    <t>350102110434490</t>
  </si>
  <si>
    <t>江青</t>
  </si>
  <si>
    <t>福建省福州市鼓楼区华大街道北二环中路18号（原北二环中路北侧，福飞南路东侧）恒力博纳广场（南区）2#楼10层26办公</t>
  </si>
  <si>
    <t>福州储禾贸易有限公司</t>
  </si>
  <si>
    <t>18859921338</t>
  </si>
  <si>
    <t>91350102MA8T05ET8D</t>
  </si>
  <si>
    <t>350102100738753</t>
  </si>
  <si>
    <t>许春德</t>
  </si>
  <si>
    <t>福建省福州市鼓楼区华大街道北二环中路18号（原北二环中路北侧，福飞南路东侧）恒力博纳广场（南区）2#楼13层29办公</t>
  </si>
  <si>
    <t>福州迈尔霆科技有限公司</t>
  </si>
  <si>
    <t>13959412271</t>
  </si>
  <si>
    <t>91350102MAE3TQR65A</t>
  </si>
  <si>
    <t>350102110441219</t>
  </si>
  <si>
    <t>刘婷</t>
  </si>
  <si>
    <t>福建省福州市鼓楼区华大街道北二环中路18号（原北二环中路北侧，福飞南路东侧）恒力博纳广场（南区）2#楼13层36办公</t>
  </si>
  <si>
    <t>福州市刀群舞贸易有限公司</t>
  </si>
  <si>
    <t>15959189697</t>
  </si>
  <si>
    <t>91350102MACFWK7D20</t>
  </si>
  <si>
    <t>350102110180661</t>
  </si>
  <si>
    <t>蔡智远</t>
  </si>
  <si>
    <t>福建省福州市鼓楼区华大街道北二环中路18号（原北二环中路北侧，福飞南路东侧）恒力博纳广场（南区）2#楼4层17办公</t>
  </si>
  <si>
    <t>福州鑫华茂网络科技有限公司</t>
  </si>
  <si>
    <t>17689981919</t>
  </si>
  <si>
    <t>91350102MADRFEGD3D</t>
  </si>
  <si>
    <t>350102110392566</t>
  </si>
  <si>
    <t>范华茂</t>
  </si>
  <si>
    <t>福建省福州市鼓楼区华大街道北二环中路18号（原北二环中路北侧，福飞南路东侧）恒力博纳广场（南区）2#楼4层23办公</t>
  </si>
  <si>
    <t>福建省科芮行商贸有限公司</t>
  </si>
  <si>
    <t>19988205067</t>
  </si>
  <si>
    <t>91350102MADC8K7B4P</t>
  </si>
  <si>
    <t>350102110333803</t>
  </si>
  <si>
    <t>杜正午</t>
  </si>
  <si>
    <t>福建省福州市鼓楼区华大街道北二环中路18号（原北二环中路北侧，福飞南路东侧）恒力博纳广场（南区）2#楼5层09办公</t>
  </si>
  <si>
    <t>福州赣越贸易有限公司</t>
  </si>
  <si>
    <t>17268131718</t>
  </si>
  <si>
    <t>91350582MA32N78U5F</t>
  </si>
  <si>
    <t>350582100677687</t>
  </si>
  <si>
    <t>施永辉</t>
  </si>
  <si>
    <t>福建省福州市鼓楼区华大街道北二环中路18号（原北二环中路北侧，福飞南路东侧）恒力博纳广场（南区）2#楼6层14办公</t>
  </si>
  <si>
    <t>福州轩柏贸易有限公司</t>
  </si>
  <si>
    <t>15259406904</t>
  </si>
  <si>
    <t>91350102MAC7U8BF30</t>
  </si>
  <si>
    <t>350102110135793</t>
  </si>
  <si>
    <t>甘建辉</t>
  </si>
  <si>
    <t>福建省福州市鼓楼区华大街道北二环中路18号（原北二环中路北侧，福飞南路东侧）恒力博纳广场（南区）2#楼7层32办公</t>
  </si>
  <si>
    <t>福州丹铮雨彬科技有限公司</t>
  </si>
  <si>
    <t>18650429333</t>
  </si>
  <si>
    <t>91350103MAC9J69T19</t>
  </si>
  <si>
    <t>350103110132256</t>
  </si>
  <si>
    <t>廖李平</t>
  </si>
  <si>
    <t>福建省福州市鼓楼区华大街道北二环中路18号（原北二环中路北侧，福飞南路东侧）恒力博纳广场（南区）2#楼8层14办公</t>
  </si>
  <si>
    <t>福州品轩贸易有限公司</t>
  </si>
  <si>
    <t>17891844635</t>
  </si>
  <si>
    <t>91350102MAC8XU7R3Y</t>
  </si>
  <si>
    <t>350102110139223</t>
  </si>
  <si>
    <t>吴永彬</t>
  </si>
  <si>
    <t>福建省福州市鼓楼区华大街道北二环中路18号（原北二环中路北侧，福飞南路东侧）恒力博纳广场（南区）2#楼8层33办公</t>
  </si>
  <si>
    <t>福州市鹏鼎佳源贸易有限公司</t>
  </si>
  <si>
    <t>15985795421</t>
  </si>
  <si>
    <t>91350102MABRH93Q0L</t>
  </si>
  <si>
    <t>350102110033812</t>
  </si>
  <si>
    <t>陈建辉</t>
  </si>
  <si>
    <t>福建省福州市鼓楼区华大街道北二环中路18号（原北二环中路北侧，福飞南路东侧）恒力博纳广场（南区）2#楼9层28办公</t>
  </si>
  <si>
    <t>福州坤善瑞贸易有限公司</t>
  </si>
  <si>
    <t>19559935562</t>
  </si>
  <si>
    <t>91350103MA8RHRLT30</t>
  </si>
  <si>
    <t>350103100649834</t>
  </si>
  <si>
    <t>詹吉康</t>
  </si>
  <si>
    <t>福建省福州市鼓楼区华大街道北二环中路18号（原北二环中路北侧，福飞南路东侧）恒力博纳广场（南区）2#楼9层35办公</t>
  </si>
  <si>
    <t>福州市锦盛环宇贸易有限公司</t>
  </si>
  <si>
    <t>15985794261</t>
  </si>
  <si>
    <t>91350102MABRG8AF7R</t>
  </si>
  <si>
    <t>350102110032643</t>
  </si>
  <si>
    <t>陈培煜</t>
  </si>
  <si>
    <t>福建环创信息技术有限公司</t>
  </si>
  <si>
    <t>13960980430</t>
  </si>
  <si>
    <t>91350102MA34Y0626D</t>
  </si>
  <si>
    <t>350102100700540</t>
  </si>
  <si>
    <t>郭新辉</t>
  </si>
  <si>
    <t>福建省福州市鼓楼区华大街道北二环中路18号（原北二环中路北侧，福飞南路东侧）恒立博纳广场（南区）2#楼10层22办公</t>
  </si>
  <si>
    <t>福建省中科祁侍商贸有限公司</t>
  </si>
  <si>
    <t>18120952235</t>
  </si>
  <si>
    <t>91350102MAD94HUG9Q</t>
  </si>
  <si>
    <t>350102110307090</t>
  </si>
  <si>
    <t>黄冬</t>
  </si>
  <si>
    <t>福建省福州市鼓楼区华大街道北二环中路18号（原北二环中路北侧福飞南路东侧）恒力博纳广场（南区）2#楼10层14办公</t>
  </si>
  <si>
    <t>福州铭纬贸易有限公司</t>
  </si>
  <si>
    <t>18059158537</t>
  </si>
  <si>
    <t>91350105MA33UTMX82</t>
  </si>
  <si>
    <t>350107100138592</t>
  </si>
  <si>
    <t>赵日光</t>
  </si>
  <si>
    <t>福建省福州市鼓楼区华大街道北二环中路18号（原北二环中路北侧福飞南路东侧）恒力博纳广场（南区）2#楼5层21办公</t>
  </si>
  <si>
    <t>福州游现网络科技有限公司</t>
  </si>
  <si>
    <t>16604549077</t>
  </si>
  <si>
    <t>91350102MADYMQBL4Y</t>
  </si>
  <si>
    <t>350102110427675</t>
  </si>
  <si>
    <t>赵浩良</t>
  </si>
  <si>
    <t>福建省福州市鼓楼区华大街道北二环中路18号恒力博纳广场（南区）1#楼12层01办公</t>
  </si>
  <si>
    <t>福州市鼓楼区张旺电子商务有限公司</t>
  </si>
  <si>
    <t>17809842636</t>
  </si>
  <si>
    <t>91350102MADY73AE65</t>
  </si>
  <si>
    <t>350102110420469</t>
  </si>
  <si>
    <t>徐张旺</t>
  </si>
  <si>
    <t>福建省福州市鼓楼区华大街道北二环中路18号恒力博纳广场（南区）1#楼5层03办公</t>
  </si>
  <si>
    <t>福州邦庆念信息咨询有限公司</t>
  </si>
  <si>
    <t>18965085975</t>
  </si>
  <si>
    <t>91350103MA8TUNAQ06</t>
  </si>
  <si>
    <t>350103100689840</t>
  </si>
  <si>
    <t>余杰</t>
  </si>
  <si>
    <t>福建省福州市鼓楼区华大街道北二环中路18号恒力博纳广场南区01商业楼1416单元</t>
  </si>
  <si>
    <t>福州豪泽西建筑工程有限公司</t>
  </si>
  <si>
    <t>13666939302</t>
  </si>
  <si>
    <t>91350322MA33EAXT6U</t>
  </si>
  <si>
    <t>350322100211103</t>
  </si>
  <si>
    <t>田桂莲</t>
  </si>
  <si>
    <t>福建省福州市鼓楼区华大街道北二环中路18号恒力博纳广场南区01商业楼502单元</t>
  </si>
  <si>
    <t>福州意宗夕建筑材料有限公司</t>
  </si>
  <si>
    <t>18259161292</t>
  </si>
  <si>
    <t>91350128MA8U8MK0XR</t>
  </si>
  <si>
    <t>351010100304946</t>
  </si>
  <si>
    <t>陈昭兴</t>
  </si>
  <si>
    <t>福建省福州市鼓楼区华大街道北二环中路18号恒力博纳广场南区02商业楼1223单元</t>
  </si>
  <si>
    <t>福州丰斯妮建筑材料有限公司</t>
  </si>
  <si>
    <t>15659763227</t>
  </si>
  <si>
    <t>91350100MA34RGD77D</t>
  </si>
  <si>
    <t>350100100861998</t>
  </si>
  <si>
    <t>王丹丹</t>
  </si>
  <si>
    <t>福建省福州市鼓楼区华大街道北二环中路18号恒力博纳广场南区02商业楼921单元</t>
  </si>
  <si>
    <t>福州陆勋科技有限公司</t>
  </si>
  <si>
    <t>17268010857</t>
  </si>
  <si>
    <t>91350102MA8RW0QN4P</t>
  </si>
  <si>
    <t>350102100735173</t>
  </si>
  <si>
    <t>杨媛媛</t>
  </si>
  <si>
    <t>福建省福州市鼓楼区华大街道北二环中路18恒力博纳广场（南区）1#楼25层21办公</t>
  </si>
  <si>
    <t>福州玛萨贸易有限公司</t>
  </si>
  <si>
    <t>13419308368</t>
  </si>
  <si>
    <t>91350102MAC4Y7M82N</t>
  </si>
  <si>
    <t>350102110110192</t>
  </si>
  <si>
    <t>廖银兴</t>
  </si>
  <si>
    <t>福建省福州市鼓楼区华大街道北二环中路北侧，福飞南路东侧恒力博纳广场（南区）1#楼12层24办公</t>
  </si>
  <si>
    <t>福州岳升恒贸易有限公司</t>
  </si>
  <si>
    <t>17750235786</t>
  </si>
  <si>
    <t>91350102MA35CDWW31</t>
  </si>
  <si>
    <t>350102100715741</t>
  </si>
  <si>
    <t>黄有兴</t>
  </si>
  <si>
    <t>福建省福州市鼓楼区华大街道北二环中路北侧，福飞南路东侧恒力博纳广场(南区)1#楼12层25办公</t>
  </si>
  <si>
    <t>福州翊旻电子商务有限公司</t>
  </si>
  <si>
    <t>18060525365</t>
  </si>
  <si>
    <t>91350102MABX0K0A3D</t>
  </si>
  <si>
    <t>350102110056122</t>
  </si>
  <si>
    <t>秦天才</t>
  </si>
  <si>
    <t>福建省福州市鼓楼区华大街道北二环中路北侧，福飞南路东侧恒力博纳广场（南区）1#楼13层27办公</t>
  </si>
  <si>
    <t>福州市巨卉臣家居用品有限公司</t>
  </si>
  <si>
    <t>15959023794</t>
  </si>
  <si>
    <t>91350102MA8UNQ7T7Q</t>
  </si>
  <si>
    <t>350102100822948</t>
  </si>
  <si>
    <t>黄凤莺</t>
  </si>
  <si>
    <t>福建省福州市鼓楼区华大街道北二环中路北侧，福飞南路东侧恒力博纳广场（南区）1#楼13层35办公-2</t>
  </si>
  <si>
    <t>福州欢辉网络科技有限公司</t>
  </si>
  <si>
    <t>18705998023</t>
  </si>
  <si>
    <t>91350102MADJMFWE7J</t>
  </si>
  <si>
    <t>350102110365417</t>
  </si>
  <si>
    <t>余晴</t>
  </si>
  <si>
    <t>福建省福州市鼓楼区华大街道北二环中路北侧，福飞南路东侧恒力博纳广场（南区）1#楼14层31办公</t>
  </si>
  <si>
    <t>福州霄飞岳贸易有限公司</t>
  </si>
  <si>
    <t>15059829090</t>
  </si>
  <si>
    <t>91350102MA359RB0XK</t>
  </si>
  <si>
    <t>350102100712235</t>
  </si>
  <si>
    <t>邹文斌</t>
  </si>
  <si>
    <t>福建省福州市鼓楼区华大街道北二环中路北侧，福飞南路东侧恒力博纳广场（南区）1#楼17层28办公</t>
  </si>
  <si>
    <t>福州市扬控机电设备有限公司</t>
  </si>
  <si>
    <t>17750263399</t>
  </si>
  <si>
    <t>91350102MA8U03GU4H</t>
  </si>
  <si>
    <t>350102100782803</t>
  </si>
  <si>
    <t>汤国宪</t>
  </si>
  <si>
    <t>福建省福州市鼓楼区华大街道北二环中路北侧，福飞南路东侧恒力博纳广场（南区）1#楼17层28办公H1</t>
  </si>
  <si>
    <t>福州市新鲜雨贸易有限责任公司</t>
  </si>
  <si>
    <t>18566260151</t>
  </si>
  <si>
    <t>91350102MAD8K2AB6Y</t>
  </si>
  <si>
    <t>350102110300679</t>
  </si>
  <si>
    <t>孙光正</t>
  </si>
  <si>
    <t>福建省福州市鼓楼区华大街道北二环中路北侧，福飞南路东侧恒力博纳广场（南区）1#楼17层30办公</t>
  </si>
  <si>
    <t>福州雄磊科技发展有限公司</t>
  </si>
  <si>
    <t>15959182228</t>
  </si>
  <si>
    <t>91350102MACBJ7044N</t>
  </si>
  <si>
    <t>350102110163467</t>
  </si>
  <si>
    <t>尹美玲</t>
  </si>
  <si>
    <t>福建省福州市鼓楼区华大街道北二环中路北侧，福飞南路东侧恒力博纳广场（南区）1#楼17层36办公-1</t>
  </si>
  <si>
    <t>福州市凡可诺母婴用品有限公司</t>
  </si>
  <si>
    <t>13306921523</t>
  </si>
  <si>
    <t>91350102MA32R50J0H</t>
  </si>
  <si>
    <t>350102100605932</t>
  </si>
  <si>
    <t>刘欣粲</t>
  </si>
  <si>
    <t>福建省福州市鼓楼区华大街道北二环中路北侧，福飞南路东侧恒力博纳广场（南区）1#楼18层26办公</t>
  </si>
  <si>
    <t>福州雅居泰企业管理有限公司</t>
  </si>
  <si>
    <t>13023835555</t>
  </si>
  <si>
    <t>91350102MA34RB9355</t>
  </si>
  <si>
    <t>350102100696116</t>
  </si>
  <si>
    <t>莫明波</t>
  </si>
  <si>
    <t>福建省福州市鼓楼区华大街道北二环中路北侧，福飞南路东侧恒力博纳广场（南区）1#楼21层19办公</t>
  </si>
  <si>
    <t>福建省卡馨补提贸易有限公司</t>
  </si>
  <si>
    <t>15791566306</t>
  </si>
  <si>
    <t>91350102MAE1KTFA95</t>
  </si>
  <si>
    <t>350102110439236</t>
  </si>
  <si>
    <t>翁建彪</t>
  </si>
  <si>
    <t>福建省福州市鼓楼区华大街道北二环中路北侧，福飞南路东侧恒力博纳广场（南区）1#楼22层21单元</t>
  </si>
  <si>
    <t>福建省基坤贸易有限公司</t>
  </si>
  <si>
    <t>17350182357</t>
  </si>
  <si>
    <t>91350102MA32W8RC06</t>
  </si>
  <si>
    <t>350102100610386</t>
  </si>
  <si>
    <t>阮存雄</t>
  </si>
  <si>
    <t>福建省福州市鼓楼区华大街道北二环中路北侧，福飞南路东侧恒力博纳广场（南区）1#楼22层22办公</t>
  </si>
  <si>
    <t>福州格磊科技有限公司</t>
  </si>
  <si>
    <t>91350102MABXKH8E83</t>
  </si>
  <si>
    <t>350102110065615</t>
  </si>
  <si>
    <t>雷文建</t>
  </si>
  <si>
    <t>福建省福州市鼓楼区华大街道北二环中路北侧，福飞南路东侧恒力博纳广场（南区）1#楼4层06办公</t>
  </si>
  <si>
    <t>福州市希构餐饮管理有限公司</t>
  </si>
  <si>
    <t>-</t>
  </si>
  <si>
    <t>91350102MACGJDJ621</t>
  </si>
  <si>
    <t>350102110185536</t>
  </si>
  <si>
    <t>林宏</t>
  </si>
  <si>
    <t>福建省福州市鼓楼区华大街道北二环中路北侧，福飞南路东侧恒力博纳广场（南区）1#楼5层10办公-1</t>
  </si>
  <si>
    <t>福州卡卢贸易有限公司</t>
  </si>
  <si>
    <t>13655012441</t>
  </si>
  <si>
    <t>91350104MA2XNNNPXD</t>
  </si>
  <si>
    <t>350104100284102</t>
  </si>
  <si>
    <t>官火友</t>
  </si>
  <si>
    <t>福建省福州市鼓楼区华大街道北二环中路北侧，福飞南路东侧恒力博纳广场（南区）1#楼8层10办公</t>
  </si>
  <si>
    <t>九州瑞禾（福建）企业管理咨询有限公司</t>
  </si>
  <si>
    <t>18046414035</t>
  </si>
  <si>
    <t>91350102MA3435QU7K</t>
  </si>
  <si>
    <t>350102100676856</t>
  </si>
  <si>
    <t>郑宝金</t>
  </si>
  <si>
    <t>福建省福州市鼓楼区华大街道北二环中路北侧、福飞南路东侧恒力博纳广场（南区）1#楼16层19办公</t>
  </si>
  <si>
    <t>福州市胱肼科技有限公司</t>
  </si>
  <si>
    <t>13640497929</t>
  </si>
  <si>
    <t>91350102MADHAWHX6N</t>
  </si>
  <si>
    <t>350102110357601</t>
  </si>
  <si>
    <t>鄢金立</t>
  </si>
  <si>
    <t>福建省福州市鼓楼区华大街道北二环中路北侧福飞南路东侧恒力博纳广场1#楼12层17办公</t>
  </si>
  <si>
    <t>福建欣邦车辆租赁服务有限公司</t>
  </si>
  <si>
    <t>18559998893</t>
  </si>
  <si>
    <t>91350102MAC9BY4J0A</t>
  </si>
  <si>
    <t>350102110145086</t>
  </si>
  <si>
    <t>刘春兵</t>
  </si>
  <si>
    <t>福建省福州市鼓楼区北环中路150号福苑花园1#楼3层01室（原座落鼓楼区北环中路150号福苑花园1#楼301单元）</t>
  </si>
  <si>
    <t>福州盛屯科技有限公司</t>
  </si>
  <si>
    <t>15659790403</t>
  </si>
  <si>
    <t>91350102MA8T544366</t>
  </si>
  <si>
    <t>350102100744371</t>
  </si>
  <si>
    <t>柳建钦</t>
  </si>
  <si>
    <t>福建省福州市鼓楼区北环中路150号福苑花园1#楼4层07室（原坐落，鼓楼区北环中路150号福苑花园1#楼407单元）</t>
  </si>
  <si>
    <t>福州落尘网络科技有限公司</t>
  </si>
  <si>
    <t>13235081759</t>
  </si>
  <si>
    <t>91350102MA35DM1K8F</t>
  </si>
  <si>
    <t>350102100717330</t>
  </si>
  <si>
    <t>徐鹏军</t>
  </si>
  <si>
    <t>福建省福州市鼓楼区北环中路150号福苑花园1#楼7层06室（原座落鼓楼区北环中路150号福苑花园1#楼706单元）-A2</t>
  </si>
  <si>
    <t>福建腾榕科技有限公司</t>
  </si>
  <si>
    <t>15759588222</t>
  </si>
  <si>
    <t>91350102MA8T5HM87W</t>
  </si>
  <si>
    <t>350102100744808</t>
  </si>
  <si>
    <t>洪清镇</t>
  </si>
  <si>
    <t>福建省福州市鼓楼区北环中路150号福苑花园1#楼8层4室</t>
  </si>
  <si>
    <t>福建炙淳建筑材料有限公司</t>
  </si>
  <si>
    <t>13950281052</t>
  </si>
  <si>
    <t>91350105MA3359L86B</t>
  </si>
  <si>
    <t>350105100260799</t>
  </si>
  <si>
    <t>周锟</t>
  </si>
  <si>
    <t>福建省福州市鼓楼区华大街道福飞南路149号金屏新苑1#楼1层14店面</t>
  </si>
  <si>
    <t>福州汇景物业管理有限公司</t>
  </si>
  <si>
    <t>83176008</t>
  </si>
  <si>
    <t>91350102733624144Q</t>
  </si>
  <si>
    <t>350100100080619</t>
  </si>
  <si>
    <t>刘晓琼</t>
  </si>
  <si>
    <t>福州市鼓楼区北环中路2号屏山苑1号楼B区104单元</t>
  </si>
  <si>
    <t>福州市鼓楼区艺益贸易有限公司</t>
  </si>
  <si>
    <t>13075820647</t>
  </si>
  <si>
    <t>91350102685050309M</t>
  </si>
  <si>
    <t>350102100047119</t>
  </si>
  <si>
    <t>刘瑞平</t>
  </si>
  <si>
    <t>福州市鼓楼区华大街道北环中路2号屏山苑1#楼C区103单元</t>
  </si>
  <si>
    <t>福建省福澳星晟进出口贸易有限公司</t>
  </si>
  <si>
    <t>19579451913</t>
  </si>
  <si>
    <t>91350104MA31GFDC28</t>
  </si>
  <si>
    <t>350104100395150</t>
  </si>
  <si>
    <t>刘桃山</t>
  </si>
  <si>
    <t>福建省福州市鼓楼区华大街道北环中路2号屏山苑1#楼A、B、C区连体部分3层商场02</t>
  </si>
  <si>
    <t>福州清风兑贸易有限公司</t>
  </si>
  <si>
    <t>13129524746</t>
  </si>
  <si>
    <t>91350102MAE0XATQ73</t>
  </si>
  <si>
    <t>350102110427415</t>
  </si>
  <si>
    <t>唐君超</t>
  </si>
  <si>
    <t>福建省福州市鼓楼区华大街道北二环中路18号2#楼5层07办公</t>
  </si>
  <si>
    <t>福州市鼓楼区海枫娱乐有限公司</t>
  </si>
  <si>
    <t>18350188984</t>
  </si>
  <si>
    <t>91350102MADRB3LE1G</t>
  </si>
  <si>
    <t>350102110393077</t>
  </si>
  <si>
    <t>江杨</t>
  </si>
  <si>
    <t>福建省福州市鼓楼区北环中路30-1号</t>
  </si>
  <si>
    <t>福州鼓楼区小刚科技有限公司</t>
  </si>
  <si>
    <t>18760191500</t>
  </si>
  <si>
    <t>91350102MAE6MALP35</t>
  </si>
  <si>
    <t>350102110459489</t>
  </si>
  <si>
    <t>刘刚</t>
  </si>
  <si>
    <t>福建省福州市鼓楼区东浦路湖前大井138号办公楼三层301</t>
  </si>
  <si>
    <t>福州晨顺人力资源有限公司</t>
  </si>
  <si>
    <t>91350102MACGDNJD4Q</t>
  </si>
  <si>
    <t>350102110180696</t>
  </si>
  <si>
    <t>何晶晶</t>
  </si>
  <si>
    <t>福建省福州市鼓楼区华大街道北浪路88号福华花园1#楼01#店面</t>
  </si>
  <si>
    <t>福州物种起源品牌设计有限公司</t>
  </si>
  <si>
    <t>18649806002</t>
  </si>
  <si>
    <t>91350102MA2Y8G8L12</t>
  </si>
  <si>
    <t>350102100463007</t>
  </si>
  <si>
    <t>叶世昌</t>
  </si>
  <si>
    <t>福建省福州市鼓楼区华大街道北浪路88号福华花园1#楼1层04#店面-02</t>
  </si>
  <si>
    <t>福州隆茂进出口有限公司</t>
  </si>
  <si>
    <t>18649893231</t>
  </si>
  <si>
    <t>91350102MA8UE92M2D</t>
  </si>
  <si>
    <t>350102100807850</t>
  </si>
  <si>
    <t>刘先茂</t>
  </si>
  <si>
    <t>福建省福州市鼓楼区华大街道东浦路琴亭综合楼601单元</t>
  </si>
  <si>
    <t>福州华浩天下网络科技有限公司</t>
  </si>
  <si>
    <t>13685033716</t>
  </si>
  <si>
    <t>91350111MA349PTU34</t>
  </si>
  <si>
    <t>350111100242610</t>
  </si>
  <si>
    <t>陈优良</t>
  </si>
  <si>
    <t>福建省福州市鼓楼区华大街道五四路310号省奥林匹克体育中心体育场主体建筑东面二层54轴</t>
  </si>
  <si>
    <t>福建君越文化传媒有限公司</t>
  </si>
  <si>
    <t>18860169099</t>
  </si>
  <si>
    <t>91350102MA8T3X178L</t>
  </si>
  <si>
    <t>350102100743070</t>
  </si>
  <si>
    <t>肖海荣</t>
  </si>
  <si>
    <t>福建省福州市鼓楼区五四路310号省体中心主体建筑60轴至85轴D区</t>
  </si>
  <si>
    <t xml:space="preserve">  v </t>
  </si>
  <si>
    <t>13959051515</t>
  </si>
  <si>
    <t>91350102561667753G</t>
  </si>
  <si>
    <t>350102100081852</t>
  </si>
  <si>
    <t>游巨松</t>
  </si>
  <si>
    <t>福州市鼓楼区琴亭路29号方圆大厦1801</t>
  </si>
  <si>
    <t>福州洐言贸易有限公司</t>
  </si>
  <si>
    <t>15523305713</t>
  </si>
  <si>
    <t>91350102MAD201EL65</t>
  </si>
  <si>
    <t>350102110261540</t>
  </si>
  <si>
    <t>李波</t>
  </si>
  <si>
    <t>福建省福州市鼓楼区五四北路琴湖二路1#楼二层204室</t>
  </si>
  <si>
    <t>福州鼓楼森万家健康管理有限公司</t>
  </si>
  <si>
    <t>15005971539</t>
  </si>
  <si>
    <t>91350102MADR5Y7Q2Q</t>
  </si>
  <si>
    <t>350102110394029</t>
  </si>
  <si>
    <t>毛传贤</t>
  </si>
  <si>
    <t>福建省福州市鼓楼区五四路321号奥体都市花园（琴亭花园广场）A区裙楼第三层</t>
  </si>
  <si>
    <t>福建海天吉建筑工程劳务有限公司</t>
  </si>
  <si>
    <t>18350002311</t>
  </si>
  <si>
    <t>913501026875086007</t>
  </si>
  <si>
    <t>350100100211497</t>
  </si>
  <si>
    <t>余雄观</t>
  </si>
  <si>
    <t>福州市鼓楼区华大街道五四北路362-1号长龙影视联合大楼5层501室</t>
  </si>
  <si>
    <t>中九零（福建）物流有限公司</t>
  </si>
  <si>
    <t>91350102MAC4AAPM3D</t>
  </si>
  <si>
    <t>350102110106604</t>
  </si>
  <si>
    <t>郑崇高</t>
  </si>
  <si>
    <t>福建省福州市鼓楼区华大街道五四路362-1号五楼</t>
  </si>
  <si>
    <t>福州市玖仙绿化工程有限公司</t>
  </si>
  <si>
    <t>15080015555</t>
  </si>
  <si>
    <t>91350102MA344WG078</t>
  </si>
  <si>
    <t>350102100396121</t>
  </si>
  <si>
    <t>谢华</t>
  </si>
  <si>
    <t>福建省福州市鼓楼区华大街道五四路366-368号万利花园2#楼1层07店面</t>
  </si>
  <si>
    <t>福州盛实发酒业有限公司</t>
  </si>
  <si>
    <t>13788875531</t>
  </si>
  <si>
    <t>91350102585342742X</t>
  </si>
  <si>
    <t>350102100110935</t>
  </si>
  <si>
    <t>李翱</t>
  </si>
  <si>
    <t>福建省福州市鼓楼区华大街道五四路587号琴亭小区1#-3#楼综合一层1层05店面-1</t>
  </si>
  <si>
    <t>福州凯吉商贸有限公司</t>
  </si>
  <si>
    <t>18359099555</t>
  </si>
  <si>
    <t>91350102MA8T93HQ6D</t>
  </si>
  <si>
    <t>350102100748952</t>
  </si>
  <si>
    <t>官子文</t>
  </si>
  <si>
    <t>福建省福州市鼓楼区福飞路135号华京花园华骊阁2C单元-10</t>
  </si>
  <si>
    <t>成都顺盛科技有限公司福州分公司</t>
  </si>
  <si>
    <t>15872118159</t>
  </si>
  <si>
    <t>91350102MADM5YUX12</t>
  </si>
  <si>
    <t>350102110369471</t>
  </si>
  <si>
    <t>周黎明</t>
  </si>
  <si>
    <t>福建省福州市鼓楼区华大街道福飞路135号华京花园C楼（华骊阁）2C单元-03</t>
  </si>
  <si>
    <t>福州鑫盛佳建设有限公司</t>
  </si>
  <si>
    <t>91350102MA2YM7K678</t>
  </si>
  <si>
    <t>350102100493372</t>
  </si>
  <si>
    <t>邓建平</t>
  </si>
  <si>
    <t>福建省福州市鼓楼区华大街道福飞南路89号龙腰小区3#楼59店面</t>
  </si>
  <si>
    <t>福州金储行黄金珠宝有限公司</t>
  </si>
  <si>
    <t>18850417822</t>
  </si>
  <si>
    <t>91350102MACM3R3Y6G</t>
  </si>
  <si>
    <t>350102110199285</t>
  </si>
  <si>
    <t>杨海平</t>
  </si>
  <si>
    <t>福建省福州市鼓楼区鼓屏路122号</t>
  </si>
  <si>
    <t>福建省华侨投资管理有限公司</t>
  </si>
  <si>
    <t>91350102397528160G</t>
  </si>
  <si>
    <t>350100100400644</t>
  </si>
  <si>
    <t>郑永总</t>
  </si>
  <si>
    <t>福建省福州市鼓楼区鼓屏路192号山海大厦十楼1009室</t>
  </si>
  <si>
    <t>福建同裕中创实业有限公司</t>
  </si>
  <si>
    <t>91350102MA8UXFM18N</t>
  </si>
  <si>
    <t>350102100841911</t>
  </si>
  <si>
    <t>福建省福州市鼓楼区华大街道鼓屏路192号山海大厦7楼701</t>
  </si>
  <si>
    <t>福建和聚传媒有限公司</t>
  </si>
  <si>
    <t>13763803281</t>
  </si>
  <si>
    <t>91350102553243088Y</t>
  </si>
  <si>
    <t>350100100229737</t>
  </si>
  <si>
    <t>杨爱华</t>
  </si>
  <si>
    <t>福州市鼓楼区华大街道鼓屏路192号山海大厦7层13室</t>
  </si>
  <si>
    <t>福州红旗飘飘文化传播有限公司</t>
  </si>
  <si>
    <t>13706986133</t>
  </si>
  <si>
    <t>9135010279178607X3</t>
  </si>
  <si>
    <t>350100100068077</t>
  </si>
  <si>
    <t>黄卫国</t>
  </si>
  <si>
    <t>福州市鼓楼区华林路80号</t>
  </si>
  <si>
    <t>福州市茶空间茶业有限公司</t>
  </si>
  <si>
    <t>13705052833</t>
  </si>
  <si>
    <t>91350103MA31WTWM0E</t>
  </si>
  <si>
    <t>350103100525630</t>
  </si>
  <si>
    <t>许杉</t>
  </si>
  <si>
    <t>福建省福州市鼓楼区华林路11号西湖宾馆贵宾楼三层</t>
  </si>
  <si>
    <t>福州斯美尔光新能源有限公司</t>
  </si>
  <si>
    <t>059183316817</t>
  </si>
  <si>
    <t>91350102050347512M</t>
  </si>
  <si>
    <t>350102100124587</t>
  </si>
  <si>
    <t>李新瑶</t>
  </si>
  <si>
    <t>福州市鼓楼区冶山路105号福建二建大厦五层503室</t>
  </si>
  <si>
    <t>福州伦盛环保工程有限公司</t>
  </si>
  <si>
    <t>13805056279</t>
  </si>
  <si>
    <t>91350102678487350K</t>
  </si>
  <si>
    <t>350102100040705</t>
  </si>
  <si>
    <t>陈林芳</t>
  </si>
  <si>
    <t>福建省福州市鼓楼区华林路19号北大综合楼三层046号</t>
  </si>
  <si>
    <t>福建金瑞福珠宝有限责任公司福州分公司</t>
  </si>
  <si>
    <t>18120812687</t>
  </si>
  <si>
    <t>91350102MAC65LQ20W</t>
  </si>
  <si>
    <t>350102110117625</t>
  </si>
  <si>
    <t>魏金灼</t>
  </si>
  <si>
    <t>福建省福州市鼓楼区外九彩巷1号翔达公寓1层07店面</t>
  </si>
  <si>
    <t>福州镜中我文化创意有限公司</t>
  </si>
  <si>
    <t>13705092921</t>
  </si>
  <si>
    <t>91350102MA31FKNN44</t>
  </si>
  <si>
    <t>350102100519430</t>
  </si>
  <si>
    <t>张礼学</t>
  </si>
  <si>
    <t>福建省福州市鼓楼区华大街道九彩弄7号3—111店面—11</t>
  </si>
  <si>
    <t>福州兴旺福再生资源有限公司</t>
  </si>
  <si>
    <t>18259548513</t>
  </si>
  <si>
    <t>91350102MAC8LD3K9R</t>
  </si>
  <si>
    <t>350102110146224</t>
  </si>
  <si>
    <t>雷孝全</t>
  </si>
  <si>
    <t>福建省福州市鼓楼区华大街道华林路龙峰新村8#楼1层01店面</t>
  </si>
  <si>
    <t>福建安捷紧急救援服务有限公司</t>
  </si>
  <si>
    <t>13763261494</t>
  </si>
  <si>
    <t>91350102MA35A35X1H</t>
  </si>
  <si>
    <t>350102100712796</t>
  </si>
  <si>
    <t>徐均</t>
  </si>
  <si>
    <t>福建省福州市鼓楼区华大街道北环中路117号银都综合楼5楼</t>
  </si>
  <si>
    <t>御洋互娱（福建）文化传媒有限公司</t>
  </si>
  <si>
    <t>13015773323</t>
  </si>
  <si>
    <t>91350102MACKE635XL</t>
  </si>
  <si>
    <t>350102110195691</t>
  </si>
  <si>
    <t>王秀容</t>
  </si>
  <si>
    <t>福建省福州市鼓楼区华大街道华林路246号永鸿城（现鸿源大厦）1#、2#楼连接体5层07室-12</t>
  </si>
  <si>
    <t>福州市鼓楼区鹿途翼友信息科技有限公司</t>
  </si>
  <si>
    <t>18659163900</t>
  </si>
  <si>
    <t>91350102MA32NG978A</t>
  </si>
  <si>
    <t>350102100601765</t>
  </si>
  <si>
    <t>何良忠</t>
  </si>
  <si>
    <t>福建省福州市鼓楼区华大街道华林路250号（壮安大厦）第十层1003室</t>
  </si>
  <si>
    <t>福建优乐时光贸易有限公司</t>
  </si>
  <si>
    <t>17817797740</t>
  </si>
  <si>
    <t>91350102MAD1CH3C0R</t>
  </si>
  <si>
    <t>350102110266738</t>
  </si>
  <si>
    <t>杨文先</t>
  </si>
  <si>
    <t>福建省福州市鼓楼区华大街道华林路河边路4号长富宫花园广场1#-2#楼连接体1层商场118室</t>
  </si>
  <si>
    <t>福州徐飞文化传媒有限公司</t>
  </si>
  <si>
    <t>13110798687</t>
  </si>
  <si>
    <t>91350102MA2YLWHA3L</t>
  </si>
  <si>
    <t>350102100492804</t>
  </si>
  <si>
    <t>周绪繁</t>
  </si>
  <si>
    <t>福建省福州市鼓楼区华大街道华林路河边路4号长富宫花园广场1#-2#楼连接体3层商场16室</t>
  </si>
  <si>
    <t>福州市鼓楼区星耶投资有限公司</t>
  </si>
  <si>
    <t>13313758061</t>
  </si>
  <si>
    <t>91350102MAC0T5LA6P</t>
  </si>
  <si>
    <t>350102110083598</t>
  </si>
  <si>
    <t>陈兴添</t>
  </si>
  <si>
    <t>福建省福州市鼓楼区华大街道华屏路25号屏东城1-3号楼连接体27-1459</t>
  </si>
  <si>
    <t>福州朱雀营销策划有限公司</t>
  </si>
  <si>
    <t>13014441000</t>
  </si>
  <si>
    <t>91350103MA32N1H6XR</t>
  </si>
  <si>
    <t>350103100555225</t>
  </si>
  <si>
    <t>熊汉香</t>
  </si>
  <si>
    <t>福建省福州市鼓楼区华大街道华屏路25号屏东城1-3号楼连接体27号-1154</t>
  </si>
  <si>
    <t>福州鑫瑞众横贸易有限责任公司</t>
  </si>
  <si>
    <t>13699157909</t>
  </si>
  <si>
    <t>91350102MA8UCUP563</t>
  </si>
  <si>
    <t>350102100805887</t>
  </si>
  <si>
    <t>邱志勤</t>
  </si>
  <si>
    <t>福建省福州市鼓楼区华大街道华屏路25号屏东城1-3号楼连接体27号-1192</t>
  </si>
  <si>
    <t>福州市九分颜建筑劳务有限公司</t>
  </si>
  <si>
    <t>16608193344</t>
  </si>
  <si>
    <t>91350102MA8UYNCN1X</t>
  </si>
  <si>
    <t>350102100844602</t>
  </si>
  <si>
    <t>马海衣达</t>
  </si>
  <si>
    <t>福建省福州市鼓楼区华大街道华屏路25号屏东城1-3号楼连接体27号-1309</t>
  </si>
  <si>
    <t>福州隔来美建材科技有限公司</t>
  </si>
  <si>
    <t>13763863876</t>
  </si>
  <si>
    <t>91350102MA331A4N1C</t>
  </si>
  <si>
    <t>350102100617328</t>
  </si>
  <si>
    <t>伍俊奇</t>
  </si>
  <si>
    <t>福建省福州市鼓楼区华大街道华屏路25号屏东城1-3号楼连接体27号-131</t>
  </si>
  <si>
    <t>福建博颖家居有限公司</t>
  </si>
  <si>
    <t>13405907195</t>
  </si>
  <si>
    <t>91350102MABUFGP5XL</t>
  </si>
  <si>
    <t>350102110060084</t>
  </si>
  <si>
    <t>毛雄辉</t>
  </si>
  <si>
    <t>福建省福州市鼓楼区华大街道华屏路25号屏东城1-3号楼连接体27号-1371</t>
  </si>
  <si>
    <t>福州好正好网络科技有限公司</t>
  </si>
  <si>
    <t>91350102559560658L</t>
  </si>
  <si>
    <t>350102100080817</t>
  </si>
  <si>
    <t>严国通</t>
  </si>
  <si>
    <t>福建省福州市鼓楼区华大街道华屏路25号屏东城1-3号楼连接体27号-1458</t>
  </si>
  <si>
    <t>福州诗桓贸易有限公司</t>
  </si>
  <si>
    <t>15005900588</t>
  </si>
  <si>
    <t>91350103MA8UQTH754</t>
  </si>
  <si>
    <t>350103100731599</t>
  </si>
  <si>
    <t>徐新榕</t>
  </si>
  <si>
    <t>福建省福州市鼓楼区华大街道华屏路25号屏东城1-3号楼连接体27号-1462</t>
  </si>
  <si>
    <t>福建懒猫国际旅行社有限公司</t>
  </si>
  <si>
    <t>13799018017</t>
  </si>
  <si>
    <t>91350102MA338CUF5Q</t>
  </si>
  <si>
    <t>350102100631347</t>
  </si>
  <si>
    <t>林李宇</t>
  </si>
  <si>
    <t>福建省福州市鼓楼区华大街道华屏路25号屏东城1-3号楼连接体27号-174</t>
  </si>
  <si>
    <t>福州傲牛家电子商务有限公司</t>
  </si>
  <si>
    <t>13809542987</t>
  </si>
  <si>
    <t>91350102MAD89DEE6T</t>
  </si>
  <si>
    <t>350102110304831</t>
  </si>
  <si>
    <t>欧健</t>
  </si>
  <si>
    <t>福建省福州市鼓楼区华大街道华屏路25号屏东城1-3号楼连接体27号-1835</t>
  </si>
  <si>
    <t>福州玩乐多玩具有限公司</t>
  </si>
  <si>
    <t>91350102MADUG2A20W</t>
  </si>
  <si>
    <t>350102110399426</t>
  </si>
  <si>
    <t>朱先涛</t>
  </si>
  <si>
    <t>福建省福州市鼓楼区华大街道华屏路25号屏东城1-3号楼连接体27号-252</t>
  </si>
  <si>
    <t>福州市臻享家政服务有限公司</t>
  </si>
  <si>
    <t>18120823901</t>
  </si>
  <si>
    <t>91350102MADNB1G57W</t>
  </si>
  <si>
    <t>350102110386058</t>
  </si>
  <si>
    <t>赵建</t>
  </si>
  <si>
    <t>福建省福州市鼓楼区华大街道华屏路25号屏东城1-3号楼连接体27号-319</t>
  </si>
  <si>
    <t>福建桥志家装修工程有限公司</t>
  </si>
  <si>
    <t>17859557818</t>
  </si>
  <si>
    <t>91350102MA33EKR32Q</t>
  </si>
  <si>
    <t>350102100643733</t>
  </si>
  <si>
    <t>罗小飞</t>
  </si>
  <si>
    <t>福建省福州市鼓楼区华大街道华屏路25号屏东城1-3号楼连接体27号-347</t>
  </si>
  <si>
    <t>福州市鼓楼区泰源家政服务有限公司</t>
  </si>
  <si>
    <t>15859052519</t>
  </si>
  <si>
    <t>91350102MAE50M170R</t>
  </si>
  <si>
    <t>350102110453999</t>
  </si>
  <si>
    <t>蓝尚寨</t>
  </si>
  <si>
    <t>福建省福州市鼓楼区华大街道华屏路25号屏东城1-3号楼连接体27号-391</t>
  </si>
  <si>
    <t>福建金韵华杉贸易有限公司</t>
  </si>
  <si>
    <t>15259332856</t>
  </si>
  <si>
    <t>91350102MA33HYEBXW</t>
  </si>
  <si>
    <t>350102100652505</t>
  </si>
  <si>
    <t>林锦明</t>
  </si>
  <si>
    <t>福建省福州市鼓楼区华大街道华屏路25号屏东城1-3号楼连接体27号-426</t>
  </si>
  <si>
    <t>福州市鼓楼区灯火网络科技开发有限公司</t>
  </si>
  <si>
    <t>13922599905</t>
  </si>
  <si>
    <t>91350102MACYEABDXK</t>
  </si>
  <si>
    <t>350102110249630</t>
  </si>
  <si>
    <t>曾斌</t>
  </si>
  <si>
    <t>福建省福州市鼓楼区华大街道华屏路25号屏东城1-3号楼连接体27号-473</t>
  </si>
  <si>
    <t>福州百源房产经纪有限公司</t>
  </si>
  <si>
    <t>13665072357</t>
  </si>
  <si>
    <t>91350102MA33PQ600D</t>
  </si>
  <si>
    <t>350102100661603</t>
  </si>
  <si>
    <t>高阳</t>
  </si>
  <si>
    <t>福建省福州市鼓楼区华大街道华屏路25号屏东城1-3号楼连接体27号-480</t>
  </si>
  <si>
    <t>福建我艾健康管理有限责任公司</t>
  </si>
  <si>
    <t>13655009189</t>
  </si>
  <si>
    <t>91350102MA33LQUR2D</t>
  </si>
  <si>
    <t>350102100657040</t>
  </si>
  <si>
    <t>卢静</t>
  </si>
  <si>
    <t>福建省福州市鼓楼区华大街道华屏路25号屏东城1-3号楼连接体27号-488</t>
  </si>
  <si>
    <t>福州天蕴奥博商业管理有限公司</t>
  </si>
  <si>
    <t>13960738513</t>
  </si>
  <si>
    <t>91350102MA33RLKFX3</t>
  </si>
  <si>
    <t>350102100665114</t>
  </si>
  <si>
    <t>黄典亿</t>
  </si>
  <si>
    <t>福建省福州市鼓楼区华大街道华屏路25号屏东城1-3号楼连接体27号-520</t>
  </si>
  <si>
    <t>福建清风法雨影视文化传媒有限公司</t>
  </si>
  <si>
    <t>13328869006</t>
  </si>
  <si>
    <t>91350102MA32R6JU4L</t>
  </si>
  <si>
    <t>350102100606023</t>
  </si>
  <si>
    <t>佘文珍</t>
  </si>
  <si>
    <t>福建省福州市鼓楼区华大街道华屏路25号屏东城1-3号楼连接体27号-53</t>
  </si>
  <si>
    <t>福建庆腾建筑工程有限公司</t>
  </si>
  <si>
    <t>15305017619</t>
  </si>
  <si>
    <t>91350102MA33TDXQ1K</t>
  </si>
  <si>
    <t>350102100666779</t>
  </si>
  <si>
    <t>黄龙江</t>
  </si>
  <si>
    <t>福建省福州市鼓楼区华大街道华屏路25号屏东城1-3号楼连接体27号-575</t>
  </si>
  <si>
    <t>福州玄心阁贸易有限公司</t>
  </si>
  <si>
    <t>18046067073</t>
  </si>
  <si>
    <t>91350104MA32GYBR5J</t>
  </si>
  <si>
    <t>350104100463809</t>
  </si>
  <si>
    <t>严绍峰</t>
  </si>
  <si>
    <t>福建省福州市鼓楼区华大街道华屏路25号屏东城1-3号楼连接体27号-760</t>
  </si>
  <si>
    <t>福州宜尔贸易有限公司</t>
  </si>
  <si>
    <t>18673235188</t>
  </si>
  <si>
    <t>91350102MA340XRLXC</t>
  </si>
  <si>
    <t>350102100674842</t>
  </si>
  <si>
    <t>肖莹</t>
  </si>
  <si>
    <t>福建省福州市鼓楼区华大街道华屏路25号屏东城1-3号楼连接体27号-80</t>
  </si>
  <si>
    <t>福州大壮生物科技有限公司</t>
  </si>
  <si>
    <t>83202917</t>
  </si>
  <si>
    <t>91350102MA8RF1U52K</t>
  </si>
  <si>
    <t>350102100722667</t>
  </si>
  <si>
    <t>赵文建</t>
  </si>
  <si>
    <t>福建省福州市鼓楼区华大街道华屏路25号屏东城1-3号楼连接体27号-904</t>
  </si>
  <si>
    <t>福建省千玺达装饰工程有限公司</t>
  </si>
  <si>
    <t>13174502835</t>
  </si>
  <si>
    <t>91350102MA33RXE957</t>
  </si>
  <si>
    <t>350102100665796</t>
  </si>
  <si>
    <t>张志广</t>
  </si>
  <si>
    <t>福建省福州市鼓楼区华大街道华屏路25号屏东城1-3楼连接体27号-561</t>
  </si>
  <si>
    <t>福建远洋伴侣电子商务有限公司</t>
  </si>
  <si>
    <t>15280022917</t>
  </si>
  <si>
    <t>91350102MABRE97FXL</t>
  </si>
  <si>
    <t>350102110031337</t>
  </si>
  <si>
    <t>宋启江</t>
  </si>
  <si>
    <t>福建省福州市鼓楼区华大街道华屏路25号屏东路1-3号楼连接体27号-1360</t>
  </si>
  <si>
    <t>福州市鼓楼区舞叁叁艺术有限公司</t>
  </si>
  <si>
    <t>13809507674</t>
  </si>
  <si>
    <t>91350102MACW23XL9E</t>
  </si>
  <si>
    <t>350102110230004</t>
  </si>
  <si>
    <t>江倩</t>
  </si>
  <si>
    <t>福建省福州市鼓楼区华大街道华屏路25号省直屏东小区危旧房改造项目1#、2#、3#楼连接体2层01商业A03</t>
  </si>
  <si>
    <t>福州番呗网络科技有限公司</t>
  </si>
  <si>
    <t>17720732345</t>
  </si>
  <si>
    <t>91350102MA357FBU11</t>
  </si>
  <si>
    <t>350102100709799</t>
  </si>
  <si>
    <t>刘金才</t>
  </si>
  <si>
    <t>福建省福州市鼓楼区华大街道华屏路25号省直屏东小区危旧房改造项目5#楼1层02商业</t>
  </si>
  <si>
    <t>福州鼓楼区潘多拉国际贸易有限公司</t>
  </si>
  <si>
    <t>18974496777</t>
  </si>
  <si>
    <t>91350102MADKYFT260</t>
  </si>
  <si>
    <t>350102110367847</t>
  </si>
  <si>
    <t>吴杰</t>
  </si>
  <si>
    <t>福建省福州市鼓楼区华林路246号鸿源天城A座6A层</t>
  </si>
  <si>
    <t>星航医疗科技（福州）有限公司</t>
  </si>
  <si>
    <t>13788892161</t>
  </si>
  <si>
    <t>91350102MA322BA33D</t>
  </si>
  <si>
    <t>350102100568220</t>
  </si>
  <si>
    <t>田苗苗</t>
  </si>
  <si>
    <t>福建省福州市鼓楼区华林路268号侨益大厦17层1504</t>
  </si>
  <si>
    <t>福州网亿实业有限公司</t>
  </si>
  <si>
    <t>13720828668</t>
  </si>
  <si>
    <t>91350102569292255L</t>
  </si>
  <si>
    <t>350102100092720</t>
  </si>
  <si>
    <t>林振云</t>
  </si>
  <si>
    <t>福州市鼓楼区华林路268号侨益大厦1006单元</t>
  </si>
  <si>
    <t>福建信源投资有限公司</t>
  </si>
  <si>
    <t>13850177745</t>
  </si>
  <si>
    <t>91350000724244369W</t>
  </si>
  <si>
    <t>350000100020759</t>
  </si>
  <si>
    <t>刘金坚</t>
  </si>
  <si>
    <t>福州市华林路长富花园广场2号楼17A</t>
  </si>
  <si>
    <t>福州市鼓楼区致奕星电子商务经营部（个人独资）</t>
  </si>
  <si>
    <t>18059112575</t>
  </si>
  <si>
    <t>91350102MADT3GLE5F</t>
  </si>
  <si>
    <t>350102110399024</t>
  </si>
  <si>
    <t>周钦龙</t>
  </si>
  <si>
    <t>福建省福州市鼓楼区北二环中路18号恒力博纳广场南区01商业楼2318单元</t>
  </si>
  <si>
    <t>福州市鼓楼区用欣贸易商行（个人独资）</t>
  </si>
  <si>
    <t>18650316691</t>
  </si>
  <si>
    <t>91350102MADQ6PBU0Y</t>
  </si>
  <si>
    <t>350102110397640</t>
  </si>
  <si>
    <t>福州市鼓楼区慧之光图书店（个人独资）</t>
  </si>
  <si>
    <t>13464773539</t>
  </si>
  <si>
    <t>91350102MADWQ8UW6N</t>
  </si>
  <si>
    <t>350102110410257</t>
  </si>
  <si>
    <t>刘跃洪</t>
  </si>
  <si>
    <t>福建省福州市鼓楼区华大街道北二环中路18号（原北二环中路北侧，福飞南路东侧）恒力博纳广场（南区）2#楼8层32办公-1</t>
  </si>
  <si>
    <t>福州市鼓楼区逢填日用品商行</t>
  </si>
  <si>
    <t>18761606966</t>
  </si>
  <si>
    <t>91350102MA8UPXNF45</t>
  </si>
  <si>
    <t>350102100825155</t>
  </si>
  <si>
    <t>钱进森</t>
  </si>
  <si>
    <t>福州市鼓楼区龄志日用品商行</t>
  </si>
  <si>
    <t>91350102MA8UPR0B9N</t>
  </si>
  <si>
    <t>350102100824912</t>
  </si>
  <si>
    <t>福州市鼓楼区雨南花化妆品销售部（个人独资）</t>
  </si>
  <si>
    <t>18959123112</t>
  </si>
  <si>
    <t>91350102MADQ1B4806</t>
  </si>
  <si>
    <t>350102110387815</t>
  </si>
  <si>
    <t>林聪仙</t>
  </si>
  <si>
    <t>福建省福州市鼓楼区华大街道北二环中路北侧，福飞南路东侧恒力博纳广场（南区）1#楼15层15办公</t>
  </si>
  <si>
    <t>福州市鼓楼区御鱼南化化妆品销售部（个人独资）</t>
  </si>
  <si>
    <t>18950352205</t>
  </si>
  <si>
    <t>91350102MADQG9W501</t>
  </si>
  <si>
    <t>350102110389659</t>
  </si>
  <si>
    <t>潘红仔</t>
  </si>
  <si>
    <t>福建省福州市鼓楼区华大街道北二环中路北侧，福飞南路东侧恒力博纳广场（南区）1#楼15层25办公</t>
  </si>
  <si>
    <t>福州鼓楼区大星图书店（个人独资）</t>
  </si>
  <si>
    <t>17375117641</t>
  </si>
  <si>
    <t>91350102MADWLY1M3J</t>
  </si>
  <si>
    <t>350102110404038</t>
  </si>
  <si>
    <t>黄佳鑫</t>
  </si>
  <si>
    <t>福建省福州市鼓楼区华大街道北二环中路北侧，福飞南路东侧恒力博纳广场南区）1#楼16层30办公</t>
  </si>
  <si>
    <t>福州鼓楼尚铭贸易商行（个人独资）</t>
  </si>
  <si>
    <t>17876377052</t>
  </si>
  <si>
    <t>91350102MADW0B8E55</t>
  </si>
  <si>
    <t>350102110410304</t>
  </si>
  <si>
    <t>刘金财</t>
  </si>
  <si>
    <t>福建省福州市鼓楼区华大街道鼓屏路192号山海大厦7层12室</t>
  </si>
  <si>
    <t>福州市鼓楼区祥健健康咨询服务部（个人独资）</t>
  </si>
  <si>
    <t>13559172252</t>
  </si>
  <si>
    <t>91350102MADNYJYD10</t>
  </si>
  <si>
    <t>350102110377480</t>
  </si>
  <si>
    <t>林建邦</t>
  </si>
  <si>
    <t>福建省福州市鼓楼区华大街道北环中路131号时代金典大厦4层商场-4025</t>
  </si>
  <si>
    <t>福州市鼓楼区口奇之贸易商行（个人独资）</t>
  </si>
  <si>
    <t>13553284572</t>
  </si>
  <si>
    <t>91350102MADX2TKG9G</t>
  </si>
  <si>
    <t>350102110417630</t>
  </si>
  <si>
    <t>唐建平</t>
  </si>
  <si>
    <t>福建省福州市鼓楼区华大街道华林路166号经贸大厦10楼301单元</t>
  </si>
  <si>
    <t>福州市鼓楼区各卡全百货商行（个人独资）</t>
  </si>
  <si>
    <t>91350102MADYXTJQ47</t>
  </si>
  <si>
    <t>350102110417672</t>
  </si>
  <si>
    <t>福州市鼓楼区环点其日用品经营部（个人独资）</t>
  </si>
  <si>
    <t>91350102MAE09J5Y3L</t>
  </si>
  <si>
    <t>350102110418251</t>
  </si>
  <si>
    <t>福州市鼓楼区山足之百货商行（个人独资）</t>
  </si>
  <si>
    <t>91350102MADYF9GU5T</t>
  </si>
  <si>
    <t>350102110421806</t>
  </si>
  <si>
    <t>梁兆明</t>
  </si>
  <si>
    <t>福建省福州市鼓楼区华大街道华林路166号经贸大厦8楼201单元</t>
  </si>
  <si>
    <t>福州市鼓楼区聚之富百货零售经营部（个人独资）</t>
  </si>
  <si>
    <t>15060352526</t>
  </si>
  <si>
    <t>91350102MADWM7X5X3</t>
  </si>
  <si>
    <t>350102110406381</t>
  </si>
  <si>
    <t>福建省福州市鼓楼区华大街道华屏路25号屏东城1-3号楼连接体27号-4</t>
  </si>
  <si>
    <t>福州鼓楼耘星投资合伙企业（有限合伙）</t>
  </si>
  <si>
    <t>13705942383</t>
  </si>
  <si>
    <t>91350102MABWKR6FX1</t>
  </si>
  <si>
    <t>350102110069098</t>
  </si>
  <si>
    <t>陈强</t>
  </si>
  <si>
    <t>福建省福州市鼓楼区华大街道北二环中路18号福飞南路东侧恒力博纳广场（南区）1#楼16层38办公</t>
  </si>
  <si>
    <t>福州市恒瑞永晟商贸有限公司</t>
  </si>
  <si>
    <t>18065048365</t>
  </si>
  <si>
    <t>91350102MA329DRF3K</t>
  </si>
  <si>
    <t>350102100581324</t>
  </si>
  <si>
    <t>郑莉平</t>
  </si>
  <si>
    <t>福建省福州市鼓楼区华大街道北二环中路18号（原北二环中路北侧、福飞南路东侧）恒力博纳广场（南区）2#楼10层29办公-1</t>
  </si>
  <si>
    <t>福州鑫港贸易有限公司</t>
  </si>
  <si>
    <t>15759497729</t>
  </si>
  <si>
    <t>91350102MA354MR19J</t>
  </si>
  <si>
    <t>350102100706520</t>
  </si>
  <si>
    <t>李春娇</t>
  </si>
  <si>
    <t xml:space="preserve"> 福建省福州市鼓楼区华大街道北二环中路北侧，福飞南路东侧恒力博纳广场（南区）1#楼13层24办公</t>
  </si>
  <si>
    <t>福州市鼓楼区江通建筑工程有限公司</t>
  </si>
  <si>
    <t>15859043334</t>
  </si>
  <si>
    <t>913501025692572570</t>
  </si>
  <si>
    <t>350102100091690</t>
  </si>
  <si>
    <t>陈友通</t>
  </si>
  <si>
    <t>福州市鼓楼区北环中路41号二层西边</t>
  </si>
  <si>
    <t>福州水户门炎贸易有限公司</t>
  </si>
  <si>
    <t>18396552289</t>
  </si>
  <si>
    <t>91350102MA2Y6FNL31</t>
  </si>
  <si>
    <t>350102100457109</t>
  </si>
  <si>
    <t>潘兰娥</t>
  </si>
  <si>
    <t>福建省福州市鼓楼区北环中路150号福苑花园1#楼1层10店面</t>
  </si>
  <si>
    <t>福州市口径电子商务有限公司</t>
  </si>
  <si>
    <t>18350670825</t>
  </si>
  <si>
    <t>91350102MA32L7E23H</t>
  </si>
  <si>
    <t>350102100597271</t>
  </si>
  <si>
    <t>邱辉娥</t>
  </si>
  <si>
    <t>福建省福州市鼓楼区鼓西街道北大路56-8店面</t>
  </si>
  <si>
    <t>福建富柜园贸易有限公司</t>
  </si>
  <si>
    <t>18046003417</t>
  </si>
  <si>
    <t>91350102MA323M2Y1M</t>
  </si>
  <si>
    <t>350102100571057</t>
  </si>
  <si>
    <t>薛守坤</t>
  </si>
  <si>
    <t>福建省福州市鼓楼区五凤街道北环中路2号屏山苑1号楼A区商场01</t>
  </si>
  <si>
    <t>福建省腾榕投资发展有限公司</t>
  </si>
  <si>
    <t>18020971861</t>
  </si>
  <si>
    <t>91350102MA356YKA1H</t>
  </si>
  <si>
    <t>350102100709127</t>
  </si>
  <si>
    <t>程树</t>
  </si>
  <si>
    <t>福州市鼓楼区北环中路150号福苑花园1#楼8层04室</t>
  </si>
  <si>
    <t>福州市百华玉鑫装饰有限公司</t>
  </si>
  <si>
    <t>13805084530</t>
  </si>
  <si>
    <t>91350102MA8U2MGU7C</t>
  </si>
  <si>
    <t>350102100787987</t>
  </si>
  <si>
    <t>陈忠辉</t>
  </si>
  <si>
    <t>福建省福州市鼓楼区华大街道北二环中路北侧，福飞南路东侧恒力博纳广场(南区)1号楼4层06办公</t>
  </si>
  <si>
    <t>福州汇通世嘉建材有限公司</t>
  </si>
  <si>
    <t>13174504498</t>
  </si>
  <si>
    <t>91350102MA347MDE1P</t>
  </si>
  <si>
    <t>350102100411061</t>
  </si>
  <si>
    <t>周娇燕</t>
  </si>
  <si>
    <t>福建省福州市鼓楼区北大路北大新村6#楼3#4#店面</t>
  </si>
  <si>
    <t>福州黛轩贸易有限公司</t>
  </si>
  <si>
    <t>18659082195</t>
  </si>
  <si>
    <t>91350103MA31JKA3XF</t>
  </si>
  <si>
    <t>350103100510207</t>
  </si>
  <si>
    <t>李佳伟</t>
  </si>
  <si>
    <t>福建省福州市鼓楼区福飞路199-3号湖前商贸中心7层702室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</si>
</sst>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0"/>
      <name val="Arial"/>
      <family val="2"/>
      <charset val="0"/>
    </font>
    <font>
      <sz val="11"/>
      <color theme="1"/>
      <name val="宋体"/>
      <charset val="134"/>
      <scheme val="minor"/>
    </font>
    <font>
      <sz val="10"/>
      <name val="宋体"/>
      <family val="2"/>
      <charset val="0"/>
    </font>
    <font>
      <sz val="20"/>
      <name val="黑体"/>
      <family val="3"/>
      <charset val="134"/>
    </font>
    <font>
      <sz val="20"/>
      <name val="黑体"/>
      <family val="2"/>
      <charset val="0"/>
    </font>
    <font>
      <b/>
      <sz val="11"/>
      <name val="微软雅黑"/>
      <family val="2"/>
      <charset val="134"/>
    </font>
    <font>
      <sz val="11"/>
      <name val="微软雅黑"/>
      <family val="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xf numFmtId="0" fontId="0" fillId="0" borderId="0" xfId="0" applyFill="1"/>
    <xf numFmtId="0" fontId="1" fillId="0" borderId="0" xfId="0" applyFont="1" applyFill="1" applyBorder="1" applyAlignment="1">
      <alignment vertical="center"/>
    </xf>
    <xf numFmtId="0" fontId="0" fillId="0" borderId="0" xfId="0" applyFont="1" applyFill="1" applyBorder="1" applyAlignment="1"/>
    <xf numFmtId="0" fontId="2"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Border="1" applyAlignment="1" quotePrefix="1">
      <alignment horizontal="center" vertical="center" wrapText="1"/>
    </xf>
    <xf numFmtId="0" fontId="6"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8"/>
  <sheetViews>
    <sheetView tabSelected="1" zoomScale="110" zoomScaleNormal="110" zoomScaleSheetLayoutView="60" topLeftCell="A26" workbookViewId="0">
      <selection activeCell="D35" sqref="D35"/>
    </sheetView>
  </sheetViews>
  <sheetFormatPr defaultColWidth="9.14285714285714" defaultRowHeight="30" customHeight="1" outlineLevelCol="6"/>
  <cols>
    <col min="1" max="1" width="7.39047619047619" customWidth="1"/>
    <col min="2" max="2" width="19.5333333333333" customWidth="1"/>
    <col min="3" max="3" width="19.5333333333333" hidden="1" customWidth="1"/>
    <col min="4" max="4" width="18.5619047619048" customWidth="1"/>
    <col min="5" max="5" width="19.5333333333333" hidden="1" customWidth="1"/>
    <col min="6" max="6" width="11.8190476190476" customWidth="1"/>
    <col min="7" max="7" width="46.2285714285714" customWidth="1"/>
  </cols>
  <sheetData>
    <row r="1" ht="19" customHeight="1" spans="1:7">
      <c r="A1" s="4" t="s">
        <v>0</v>
      </c>
      <c r="B1" s="5"/>
    </row>
    <row r="2" customHeight="1" spans="1:7">
      <c r="A2" s="6" t="s">
        <v>1</v>
      </c>
      <c r="B2" s="7"/>
      <c r="C2" s="7"/>
      <c r="D2" s="7"/>
      <c r="E2" s="7"/>
      <c r="F2" s="7"/>
      <c r="G2" s="7"/>
    </row>
    <row r="3" ht="15" spans="1:7">
      <c r="A3" s="8" t="s">
        <v>2</v>
      </c>
      <c r="B3" s="8" t="s">
        <v>3</v>
      </c>
      <c r="C3" s="8" t="s">
        <v>4</v>
      </c>
      <c r="D3" s="8" t="s">
        <v>5</v>
      </c>
      <c r="E3" s="8" t="s">
        <v>6</v>
      </c>
      <c r="F3" s="8" t="s">
        <v>7</v>
      </c>
      <c r="G3" s="8" t="s">
        <v>8</v>
      </c>
    </row>
    <row r="4" ht="33" spans="1:7">
      <c r="A4" s="9">
        <v>1</v>
      </c>
      <c r="B4" s="9" t="s">
        <v>9</v>
      </c>
      <c r="C4" s="9" t="s">
        <v>10</v>
      </c>
      <c r="D4" s="9" t="s">
        <v>11</v>
      </c>
      <c r="E4" s="9" t="s">
        <v>12</v>
      </c>
      <c r="F4" s="9" t="s">
        <v>13</v>
      </c>
      <c r="G4" s="9" t="s">
        <v>14</v>
      </c>
    </row>
    <row r="5" ht="33" spans="1:7">
      <c r="A5" s="9">
        <v>2</v>
      </c>
      <c r="B5" s="9" t="s">
        <v>15</v>
      </c>
      <c r="C5" s="9" t="s">
        <v>16</v>
      </c>
      <c r="D5" s="9" t="s">
        <v>17</v>
      </c>
      <c r="E5" s="9" t="s">
        <v>18</v>
      </c>
      <c r="F5" s="9" t="s">
        <v>19</v>
      </c>
      <c r="G5" s="9" t="s">
        <v>20</v>
      </c>
    </row>
    <row r="6" ht="33" spans="1:7">
      <c r="A6" s="9">
        <v>3</v>
      </c>
      <c r="B6" s="9" t="s">
        <v>21</v>
      </c>
      <c r="C6" s="9" t="s">
        <v>22</v>
      </c>
      <c r="D6" s="9" t="s">
        <v>23</v>
      </c>
      <c r="E6" s="9" t="s">
        <v>24</v>
      </c>
      <c r="F6" s="9" t="s">
        <v>25</v>
      </c>
      <c r="G6" s="9" t="s">
        <v>26</v>
      </c>
    </row>
    <row r="7" ht="49.5" spans="1:7">
      <c r="A7" s="9">
        <v>4</v>
      </c>
      <c r="B7" s="9" t="s">
        <v>27</v>
      </c>
      <c r="C7" s="9" t="s">
        <v>28</v>
      </c>
      <c r="D7" s="9" t="s">
        <v>29</v>
      </c>
      <c r="E7" s="9" t="s">
        <v>30</v>
      </c>
      <c r="F7" s="9" t="s">
        <v>31</v>
      </c>
      <c r="G7" s="9" t="s">
        <v>32</v>
      </c>
    </row>
    <row r="8" ht="49.5" spans="1:7">
      <c r="A8" s="9">
        <v>5</v>
      </c>
      <c r="B8" s="9" t="s">
        <v>33</v>
      </c>
      <c r="C8" s="9" t="s">
        <v>34</v>
      </c>
      <c r="D8" s="9" t="s">
        <v>35</v>
      </c>
      <c r="E8" s="9" t="s">
        <v>36</v>
      </c>
      <c r="F8" s="9" t="s">
        <v>37</v>
      </c>
      <c r="G8" s="9" t="s">
        <v>38</v>
      </c>
    </row>
    <row r="9" ht="49.5" spans="1:7">
      <c r="A9" s="9">
        <v>6</v>
      </c>
      <c r="B9" s="9" t="s">
        <v>39</v>
      </c>
      <c r="C9" s="9" t="s">
        <v>40</v>
      </c>
      <c r="D9" s="9" t="s">
        <v>41</v>
      </c>
      <c r="E9" s="9" t="s">
        <v>42</v>
      </c>
      <c r="F9" s="9" t="s">
        <v>43</v>
      </c>
      <c r="G9" s="9" t="s">
        <v>44</v>
      </c>
    </row>
    <row r="10" ht="49.5" spans="1:7">
      <c r="A10" s="9">
        <v>7</v>
      </c>
      <c r="B10" s="9" t="s">
        <v>45</v>
      </c>
      <c r="C10" s="9" t="s">
        <v>46</v>
      </c>
      <c r="D10" s="9" t="s">
        <v>47</v>
      </c>
      <c r="E10" s="9" t="s">
        <v>48</v>
      </c>
      <c r="F10" s="9" t="s">
        <v>49</v>
      </c>
      <c r="G10" s="9" t="s">
        <v>50</v>
      </c>
    </row>
    <row r="11" ht="49.5" spans="1:7">
      <c r="A11" s="9">
        <v>8</v>
      </c>
      <c r="B11" s="9" t="s">
        <v>51</v>
      </c>
      <c r="C11" s="9" t="s">
        <v>52</v>
      </c>
      <c r="D11" s="9" t="s">
        <v>53</v>
      </c>
      <c r="E11" s="9" t="s">
        <v>54</v>
      </c>
      <c r="F11" s="9" t="s">
        <v>55</v>
      </c>
      <c r="G11" s="9" t="s">
        <v>56</v>
      </c>
    </row>
    <row r="12" ht="49.5" spans="1:7">
      <c r="A12" s="9">
        <v>9</v>
      </c>
      <c r="B12" s="9" t="s">
        <v>57</v>
      </c>
      <c r="C12" s="9" t="s">
        <v>58</v>
      </c>
      <c r="D12" s="9" t="s">
        <v>59</v>
      </c>
      <c r="E12" s="9" t="s">
        <v>60</v>
      </c>
      <c r="F12" s="9" t="s">
        <v>61</v>
      </c>
      <c r="G12" s="9" t="s">
        <v>62</v>
      </c>
    </row>
    <row r="13" ht="49.5" spans="1:7">
      <c r="A13" s="9">
        <v>10</v>
      </c>
      <c r="B13" s="9" t="s">
        <v>63</v>
      </c>
      <c r="C13" s="9" t="s">
        <v>64</v>
      </c>
      <c r="D13" s="9" t="s">
        <v>65</v>
      </c>
      <c r="E13" s="9" t="s">
        <v>66</v>
      </c>
      <c r="F13" s="9" t="s">
        <v>67</v>
      </c>
      <c r="G13" s="9" t="s">
        <v>68</v>
      </c>
    </row>
    <row r="14" ht="49.5" spans="1:7">
      <c r="A14" s="9">
        <v>11</v>
      </c>
      <c r="B14" s="9" t="s">
        <v>69</v>
      </c>
      <c r="C14" s="9" t="s">
        <v>70</v>
      </c>
      <c r="D14" s="9" t="s">
        <v>71</v>
      </c>
      <c r="E14" s="9" t="s">
        <v>72</v>
      </c>
      <c r="F14" s="9" t="s">
        <v>73</v>
      </c>
      <c r="G14" s="9" t="s">
        <v>74</v>
      </c>
    </row>
    <row r="15" ht="49.5" spans="1:7">
      <c r="A15" s="9">
        <v>12</v>
      </c>
      <c r="B15" s="9" t="s">
        <v>75</v>
      </c>
      <c r="C15" s="9" t="s">
        <v>76</v>
      </c>
      <c r="D15" s="9" t="s">
        <v>77</v>
      </c>
      <c r="E15" s="9" t="s">
        <v>78</v>
      </c>
      <c r="F15" s="9" t="s">
        <v>79</v>
      </c>
      <c r="G15" s="9" t="s">
        <v>80</v>
      </c>
    </row>
    <row r="16" ht="49.5" spans="1:7">
      <c r="A16" s="9">
        <v>13</v>
      </c>
      <c r="B16" s="9" t="s">
        <v>81</v>
      </c>
      <c r="C16" s="9" t="s">
        <v>82</v>
      </c>
      <c r="D16" s="9" t="s">
        <v>83</v>
      </c>
      <c r="E16" s="9" t="s">
        <v>84</v>
      </c>
      <c r="F16" s="9" t="s">
        <v>85</v>
      </c>
      <c r="G16" s="9" t="s">
        <v>86</v>
      </c>
    </row>
    <row r="17" ht="49.5" spans="1:7">
      <c r="A17" s="9">
        <v>14</v>
      </c>
      <c r="B17" s="9" t="s">
        <v>87</v>
      </c>
      <c r="C17" s="9" t="s">
        <v>88</v>
      </c>
      <c r="D17" s="9" t="s">
        <v>89</v>
      </c>
      <c r="E17" s="9" t="s">
        <v>90</v>
      </c>
      <c r="F17" s="9" t="s">
        <v>91</v>
      </c>
      <c r="G17" s="9" t="s">
        <v>92</v>
      </c>
    </row>
    <row r="18" ht="49.5" spans="1:7">
      <c r="A18" s="9">
        <v>15</v>
      </c>
      <c r="B18" s="9" t="s">
        <v>93</v>
      </c>
      <c r="C18" s="9" t="s">
        <v>94</v>
      </c>
      <c r="D18" s="9" t="s">
        <v>95</v>
      </c>
      <c r="E18" s="9" t="s">
        <v>96</v>
      </c>
      <c r="F18" s="9" t="s">
        <v>97</v>
      </c>
      <c r="G18" s="9" t="s">
        <v>98</v>
      </c>
    </row>
    <row r="19" ht="49.5" spans="1:7">
      <c r="A19" s="9">
        <v>16</v>
      </c>
      <c r="B19" s="9" t="s">
        <v>99</v>
      </c>
      <c r="C19" s="9" t="s">
        <v>100</v>
      </c>
      <c r="D19" s="9" t="s">
        <v>101</v>
      </c>
      <c r="E19" s="9" t="s">
        <v>102</v>
      </c>
      <c r="F19" s="9" t="s">
        <v>103</v>
      </c>
      <c r="G19" s="9" t="s">
        <v>104</v>
      </c>
    </row>
    <row r="20" ht="49.5" spans="1:7">
      <c r="A20" s="9">
        <v>17</v>
      </c>
      <c r="B20" s="9" t="s">
        <v>105</v>
      </c>
      <c r="C20" s="9" t="s">
        <v>106</v>
      </c>
      <c r="D20" s="9" t="s">
        <v>107</v>
      </c>
      <c r="E20" s="9" t="s">
        <v>108</v>
      </c>
      <c r="F20" s="9" t="s">
        <v>109</v>
      </c>
      <c r="G20" s="9" t="s">
        <v>104</v>
      </c>
    </row>
    <row r="21" ht="49.5" spans="1:7">
      <c r="A21" s="9">
        <v>18</v>
      </c>
      <c r="B21" s="9" t="s">
        <v>110</v>
      </c>
      <c r="C21" s="9" t="s">
        <v>111</v>
      </c>
      <c r="D21" s="9" t="s">
        <v>112</v>
      </c>
      <c r="E21" s="9" t="s">
        <v>113</v>
      </c>
      <c r="F21" s="9" t="s">
        <v>114</v>
      </c>
      <c r="G21" s="9" t="s">
        <v>115</v>
      </c>
    </row>
    <row r="22" ht="49.5" spans="1:7">
      <c r="A22" s="9">
        <v>19</v>
      </c>
      <c r="B22" s="9" t="s">
        <v>116</v>
      </c>
      <c r="C22" s="9" t="s">
        <v>117</v>
      </c>
      <c r="D22" s="9" t="s">
        <v>118</v>
      </c>
      <c r="E22" s="9" t="s">
        <v>119</v>
      </c>
      <c r="F22" s="9" t="s">
        <v>120</v>
      </c>
      <c r="G22" s="9" t="s">
        <v>121</v>
      </c>
    </row>
    <row r="23" ht="49.5" spans="1:7">
      <c r="A23" s="9">
        <v>20</v>
      </c>
      <c r="B23" s="9" t="s">
        <v>122</v>
      </c>
      <c r="C23" s="9" t="s">
        <v>123</v>
      </c>
      <c r="D23" s="9" t="s">
        <v>124</v>
      </c>
      <c r="E23" s="9" t="s">
        <v>125</v>
      </c>
      <c r="F23" s="9" t="s">
        <v>126</v>
      </c>
      <c r="G23" s="9" t="s">
        <v>127</v>
      </c>
    </row>
    <row r="24" ht="33" spans="1:7">
      <c r="A24" s="9">
        <v>21</v>
      </c>
      <c r="B24" s="9" t="s">
        <v>128</v>
      </c>
      <c r="C24" s="9" t="s">
        <v>129</v>
      </c>
      <c r="D24" s="9" t="s">
        <v>130</v>
      </c>
      <c r="E24" s="9" t="s">
        <v>131</v>
      </c>
      <c r="F24" s="9" t="s">
        <v>132</v>
      </c>
      <c r="G24" s="9" t="s">
        <v>133</v>
      </c>
    </row>
    <row r="25" ht="33" spans="1:7">
      <c r="A25" s="9">
        <v>22</v>
      </c>
      <c r="B25" s="9" t="s">
        <v>134</v>
      </c>
      <c r="C25" s="9" t="s">
        <v>135</v>
      </c>
      <c r="D25" s="9" t="s">
        <v>136</v>
      </c>
      <c r="E25" s="9" t="s">
        <v>137</v>
      </c>
      <c r="F25" s="9" t="s">
        <v>138</v>
      </c>
      <c r="G25" s="9" t="s">
        <v>139</v>
      </c>
    </row>
    <row r="26" ht="33" spans="1:7">
      <c r="A26" s="9">
        <v>23</v>
      </c>
      <c r="B26" s="9" t="s">
        <v>140</v>
      </c>
      <c r="C26" s="9" t="s">
        <v>141</v>
      </c>
      <c r="D26" s="9" t="s">
        <v>142</v>
      </c>
      <c r="E26" s="9" t="s">
        <v>143</v>
      </c>
      <c r="F26" s="9" t="s">
        <v>144</v>
      </c>
      <c r="G26" s="9" t="s">
        <v>145</v>
      </c>
    </row>
    <row r="27" ht="33" spans="1:7">
      <c r="A27" s="9">
        <v>24</v>
      </c>
      <c r="B27" s="9" t="s">
        <v>146</v>
      </c>
      <c r="C27" s="9" t="s">
        <v>147</v>
      </c>
      <c r="D27" s="9" t="s">
        <v>148</v>
      </c>
      <c r="E27" s="9" t="s">
        <v>149</v>
      </c>
      <c r="F27" s="9" t="s">
        <v>150</v>
      </c>
      <c r="G27" s="9" t="s">
        <v>151</v>
      </c>
    </row>
    <row r="28" ht="33" spans="1:7">
      <c r="A28" s="9">
        <v>25</v>
      </c>
      <c r="B28" s="9" t="s">
        <v>152</v>
      </c>
      <c r="C28" s="9" t="s">
        <v>153</v>
      </c>
      <c r="D28" s="9" t="s">
        <v>154</v>
      </c>
      <c r="E28" s="9" t="s">
        <v>155</v>
      </c>
      <c r="F28" s="9" t="s">
        <v>156</v>
      </c>
      <c r="G28" s="9" t="s">
        <v>157</v>
      </c>
    </row>
    <row r="29" ht="33" spans="1:7">
      <c r="A29" s="9">
        <v>26</v>
      </c>
      <c r="B29" s="9" t="s">
        <v>158</v>
      </c>
      <c r="C29" s="9" t="s">
        <v>159</v>
      </c>
      <c r="D29" s="9" t="s">
        <v>160</v>
      </c>
      <c r="E29" s="9" t="s">
        <v>161</v>
      </c>
      <c r="F29" s="9" t="s">
        <v>162</v>
      </c>
      <c r="G29" s="9" t="s">
        <v>163</v>
      </c>
    </row>
    <row r="30" ht="33" spans="1:7">
      <c r="A30" s="9">
        <v>27</v>
      </c>
      <c r="B30" s="9" t="s">
        <v>164</v>
      </c>
      <c r="C30" s="9" t="s">
        <v>165</v>
      </c>
      <c r="D30" s="9" t="s">
        <v>166</v>
      </c>
      <c r="E30" s="9" t="s">
        <v>167</v>
      </c>
      <c r="F30" s="9" t="s">
        <v>168</v>
      </c>
      <c r="G30" s="9" t="s">
        <v>169</v>
      </c>
    </row>
    <row r="31" ht="49.5" spans="1:7">
      <c r="A31" s="9">
        <v>28</v>
      </c>
      <c r="B31" s="9" t="s">
        <v>170</v>
      </c>
      <c r="C31" s="9" t="s">
        <v>171</v>
      </c>
      <c r="D31" s="9" t="s">
        <v>172</v>
      </c>
      <c r="E31" s="9" t="s">
        <v>173</v>
      </c>
      <c r="F31" s="9" t="s">
        <v>174</v>
      </c>
      <c r="G31" s="9" t="s">
        <v>175</v>
      </c>
    </row>
    <row r="32" ht="49.5" spans="1:7">
      <c r="A32" s="9">
        <v>29</v>
      </c>
      <c r="B32" s="9" t="s">
        <v>176</v>
      </c>
      <c r="C32" s="9" t="s">
        <v>177</v>
      </c>
      <c r="D32" s="9" t="s">
        <v>178</v>
      </c>
      <c r="E32" s="9" t="s">
        <v>179</v>
      </c>
      <c r="F32" s="9" t="s">
        <v>180</v>
      </c>
      <c r="G32" s="9" t="s">
        <v>181</v>
      </c>
    </row>
    <row r="33" ht="49.5" spans="1:7">
      <c r="A33" s="9">
        <v>30</v>
      </c>
      <c r="B33" s="9" t="s">
        <v>182</v>
      </c>
      <c r="C33" s="9" t="s">
        <v>183</v>
      </c>
      <c r="D33" s="9" t="s">
        <v>184</v>
      </c>
      <c r="E33" s="9" t="s">
        <v>185</v>
      </c>
      <c r="F33" s="9" t="s">
        <v>186</v>
      </c>
      <c r="G33" s="9" t="s">
        <v>187</v>
      </c>
    </row>
    <row r="34" ht="49.5" spans="1:7">
      <c r="A34" s="9">
        <v>31</v>
      </c>
      <c r="B34" s="9" t="s">
        <v>188</v>
      </c>
      <c r="C34" s="9" t="s">
        <v>189</v>
      </c>
      <c r="D34" s="9" t="s">
        <v>190</v>
      </c>
      <c r="E34" s="9" t="s">
        <v>191</v>
      </c>
      <c r="F34" s="9" t="s">
        <v>192</v>
      </c>
      <c r="G34" s="9" t="s">
        <v>193</v>
      </c>
    </row>
    <row r="35" ht="49.5" spans="1:7">
      <c r="A35" s="9">
        <v>32</v>
      </c>
      <c r="B35" s="9" t="s">
        <v>194</v>
      </c>
      <c r="C35" s="9" t="s">
        <v>195</v>
      </c>
      <c r="D35" s="9" t="s">
        <v>196</v>
      </c>
      <c r="E35" s="9" t="s">
        <v>197</v>
      </c>
      <c r="F35" s="9" t="s">
        <v>198</v>
      </c>
      <c r="G35" s="9" t="s">
        <v>199</v>
      </c>
    </row>
    <row r="36" ht="49.5" spans="1:7">
      <c r="A36" s="9">
        <v>33</v>
      </c>
      <c r="B36" s="9" t="s">
        <v>200</v>
      </c>
      <c r="C36" s="9" t="s">
        <v>201</v>
      </c>
      <c r="D36" s="9" t="s">
        <v>202</v>
      </c>
      <c r="E36" s="9" t="s">
        <v>203</v>
      </c>
      <c r="F36" s="9" t="s">
        <v>204</v>
      </c>
      <c r="G36" s="9" t="s">
        <v>205</v>
      </c>
    </row>
    <row r="37" ht="49.5" spans="1:7">
      <c r="A37" s="9">
        <v>34</v>
      </c>
      <c r="B37" s="9" t="s">
        <v>206</v>
      </c>
      <c r="C37" s="9" t="s">
        <v>207</v>
      </c>
      <c r="D37" s="9" t="s">
        <v>208</v>
      </c>
      <c r="E37" s="9" t="s">
        <v>209</v>
      </c>
      <c r="F37" s="9" t="s">
        <v>210</v>
      </c>
      <c r="G37" s="9" t="s">
        <v>211</v>
      </c>
    </row>
    <row r="38" ht="49.5" spans="1:7">
      <c r="A38" s="9">
        <v>35</v>
      </c>
      <c r="B38" s="9" t="s">
        <v>212</v>
      </c>
      <c r="C38" s="9" t="s">
        <v>213</v>
      </c>
      <c r="D38" s="9" t="s">
        <v>214</v>
      </c>
      <c r="E38" s="9" t="s">
        <v>215</v>
      </c>
      <c r="F38" s="9" t="s">
        <v>216</v>
      </c>
      <c r="G38" s="9" t="s">
        <v>217</v>
      </c>
    </row>
    <row r="39" ht="49.5" spans="1:7">
      <c r="A39" s="9">
        <v>36</v>
      </c>
      <c r="B39" s="9" t="s">
        <v>218</v>
      </c>
      <c r="C39" s="9" t="s">
        <v>219</v>
      </c>
      <c r="D39" s="9" t="s">
        <v>220</v>
      </c>
      <c r="E39" s="9" t="s">
        <v>221</v>
      </c>
      <c r="F39" s="9" t="s">
        <v>222</v>
      </c>
      <c r="G39" s="9" t="s">
        <v>223</v>
      </c>
    </row>
    <row r="40" ht="49.5" spans="1:7">
      <c r="A40" s="9">
        <v>37</v>
      </c>
      <c r="B40" s="9" t="s">
        <v>224</v>
      </c>
      <c r="C40" s="9" t="s">
        <v>225</v>
      </c>
      <c r="D40" s="9" t="s">
        <v>226</v>
      </c>
      <c r="E40" s="9" t="s">
        <v>227</v>
      </c>
      <c r="F40" s="9" t="s">
        <v>228</v>
      </c>
      <c r="G40" s="9" t="s">
        <v>229</v>
      </c>
    </row>
    <row r="41" ht="49.5" spans="1:7">
      <c r="A41" s="9">
        <v>38</v>
      </c>
      <c r="B41" s="9" t="s">
        <v>230</v>
      </c>
      <c r="C41" s="9" t="s">
        <v>231</v>
      </c>
      <c r="D41" s="9" t="s">
        <v>232</v>
      </c>
      <c r="E41" s="9" t="s">
        <v>233</v>
      </c>
      <c r="F41" s="9" t="s">
        <v>234</v>
      </c>
      <c r="G41" s="9" t="s">
        <v>235</v>
      </c>
    </row>
    <row r="42" ht="49.5" spans="1:7">
      <c r="A42" s="9">
        <v>39</v>
      </c>
      <c r="B42" s="9" t="s">
        <v>236</v>
      </c>
      <c r="C42" s="9" t="s">
        <v>237</v>
      </c>
      <c r="D42" s="9" t="s">
        <v>238</v>
      </c>
      <c r="E42" s="9" t="s">
        <v>239</v>
      </c>
      <c r="F42" s="9" t="s">
        <v>240</v>
      </c>
      <c r="G42" s="9" t="s">
        <v>241</v>
      </c>
    </row>
    <row r="43" ht="49.5" spans="1:7">
      <c r="A43" s="9">
        <v>40</v>
      </c>
      <c r="B43" s="9" t="s">
        <v>242</v>
      </c>
      <c r="C43" s="9" t="s">
        <v>243</v>
      </c>
      <c r="D43" s="9" t="s">
        <v>244</v>
      </c>
      <c r="E43" s="9" t="s">
        <v>245</v>
      </c>
      <c r="F43" s="9" t="s">
        <v>246</v>
      </c>
      <c r="G43" s="9" t="s">
        <v>247</v>
      </c>
    </row>
    <row r="44" ht="49.5" spans="1:7">
      <c r="A44" s="9">
        <v>41</v>
      </c>
      <c r="B44" s="9" t="s">
        <v>248</v>
      </c>
      <c r="C44" s="9" t="s">
        <v>52</v>
      </c>
      <c r="D44" s="9" t="s">
        <v>249</v>
      </c>
      <c r="E44" s="9" t="s">
        <v>250</v>
      </c>
      <c r="F44" s="9" t="s">
        <v>251</v>
      </c>
      <c r="G44" s="9" t="s">
        <v>252</v>
      </c>
    </row>
    <row r="45" ht="49.5" spans="1:7">
      <c r="A45" s="9">
        <v>42</v>
      </c>
      <c r="B45" s="9" t="s">
        <v>253</v>
      </c>
      <c r="C45" s="9" t="s">
        <v>254</v>
      </c>
      <c r="D45" s="9" t="s">
        <v>255</v>
      </c>
      <c r="E45" s="9" t="s">
        <v>256</v>
      </c>
      <c r="F45" s="9" t="s">
        <v>257</v>
      </c>
      <c r="G45" s="9" t="s">
        <v>258</v>
      </c>
    </row>
    <row r="46" ht="49.5" spans="1:7">
      <c r="A46" s="9">
        <v>43</v>
      </c>
      <c r="B46" s="9" t="s">
        <v>259</v>
      </c>
      <c r="C46" s="9" t="s">
        <v>260</v>
      </c>
      <c r="D46" s="9" t="s">
        <v>261</v>
      </c>
      <c r="E46" s="9" t="s">
        <v>262</v>
      </c>
      <c r="F46" s="9" t="s">
        <v>263</v>
      </c>
      <c r="G46" s="9" t="s">
        <v>264</v>
      </c>
    </row>
    <row r="47" ht="49.5" spans="1:7">
      <c r="A47" s="9">
        <v>44</v>
      </c>
      <c r="B47" s="9" t="s">
        <v>265</v>
      </c>
      <c r="C47" s="9" t="s">
        <v>266</v>
      </c>
      <c r="D47" s="9" t="s">
        <v>267</v>
      </c>
      <c r="E47" s="9" t="s">
        <v>268</v>
      </c>
      <c r="F47" s="9" t="s">
        <v>269</v>
      </c>
      <c r="G47" s="9" t="s">
        <v>270</v>
      </c>
    </row>
    <row r="48" ht="33" spans="1:7">
      <c r="A48" s="9">
        <v>45</v>
      </c>
      <c r="B48" s="9" t="s">
        <v>271</v>
      </c>
      <c r="C48" s="9" t="s">
        <v>272</v>
      </c>
      <c r="D48" s="9" t="s">
        <v>273</v>
      </c>
      <c r="E48" s="9" t="s">
        <v>274</v>
      </c>
      <c r="F48" s="9" t="s">
        <v>275</v>
      </c>
      <c r="G48" s="9" t="s">
        <v>276</v>
      </c>
    </row>
    <row r="49" ht="49.5" spans="1:7">
      <c r="A49" s="9">
        <v>46</v>
      </c>
      <c r="B49" s="9" t="s">
        <v>277</v>
      </c>
      <c r="C49" s="9" t="s">
        <v>278</v>
      </c>
      <c r="D49" s="9" t="s">
        <v>279</v>
      </c>
      <c r="E49" s="9" t="s">
        <v>280</v>
      </c>
      <c r="F49" s="9" t="s">
        <v>281</v>
      </c>
      <c r="G49" s="9" t="s">
        <v>282</v>
      </c>
    </row>
    <row r="50" ht="49.5" spans="1:7">
      <c r="A50" s="9">
        <v>47</v>
      </c>
      <c r="B50" s="9" t="s">
        <v>283</v>
      </c>
      <c r="C50" s="9" t="s">
        <v>284</v>
      </c>
      <c r="D50" s="9" t="s">
        <v>285</v>
      </c>
      <c r="E50" s="9" t="s">
        <v>286</v>
      </c>
      <c r="F50" s="9" t="s">
        <v>287</v>
      </c>
      <c r="G50" s="9" t="s">
        <v>288</v>
      </c>
    </row>
    <row r="51" ht="49.5" spans="1:7">
      <c r="A51" s="9">
        <v>48</v>
      </c>
      <c r="B51" s="9" t="s">
        <v>289</v>
      </c>
      <c r="C51" s="9" t="s">
        <v>290</v>
      </c>
      <c r="D51" s="9" t="s">
        <v>291</v>
      </c>
      <c r="E51" s="9" t="s">
        <v>292</v>
      </c>
      <c r="F51" s="9" t="s">
        <v>293</v>
      </c>
      <c r="G51" s="9" t="s">
        <v>294</v>
      </c>
    </row>
    <row r="52" ht="33" spans="1:7">
      <c r="A52" s="9">
        <v>49</v>
      </c>
      <c r="B52" s="9" t="s">
        <v>295</v>
      </c>
      <c r="C52" s="9" t="s">
        <v>296</v>
      </c>
      <c r="D52" s="9" t="s">
        <v>297</v>
      </c>
      <c r="E52" s="9" t="s">
        <v>298</v>
      </c>
      <c r="F52" s="9" t="s">
        <v>299</v>
      </c>
      <c r="G52" s="9" t="s">
        <v>300</v>
      </c>
    </row>
    <row r="53" ht="33" spans="1:7">
      <c r="A53" s="9">
        <v>50</v>
      </c>
      <c r="B53" s="9" t="s">
        <v>301</v>
      </c>
      <c r="C53" s="9" t="s">
        <v>302</v>
      </c>
      <c r="D53" s="9" t="s">
        <v>303</v>
      </c>
      <c r="E53" s="9" t="s">
        <v>304</v>
      </c>
      <c r="F53" s="9" t="s">
        <v>305</v>
      </c>
      <c r="G53" s="9" t="s">
        <v>306</v>
      </c>
    </row>
    <row r="54" ht="33" spans="1:7">
      <c r="A54" s="9">
        <v>51</v>
      </c>
      <c r="B54" s="9" t="s">
        <v>307</v>
      </c>
      <c r="C54" s="9" t="s">
        <v>308</v>
      </c>
      <c r="D54" s="9" t="s">
        <v>309</v>
      </c>
      <c r="E54" s="9" t="s">
        <v>310</v>
      </c>
      <c r="F54" s="9" t="s">
        <v>311</v>
      </c>
      <c r="G54" s="9" t="s">
        <v>312</v>
      </c>
    </row>
    <row r="55" ht="33" spans="1:7">
      <c r="A55" s="9">
        <v>52</v>
      </c>
      <c r="B55" s="9" t="s">
        <v>313</v>
      </c>
      <c r="C55" s="9" t="s">
        <v>314</v>
      </c>
      <c r="D55" s="9" t="s">
        <v>315</v>
      </c>
      <c r="E55" s="9" t="s">
        <v>316</v>
      </c>
      <c r="F55" s="9" t="s">
        <v>317</v>
      </c>
      <c r="G55" s="9" t="s">
        <v>318</v>
      </c>
    </row>
    <row r="56" ht="33" spans="1:7">
      <c r="A56" s="9">
        <v>53</v>
      </c>
      <c r="B56" s="9" t="s">
        <v>319</v>
      </c>
      <c r="C56" s="9" t="s">
        <v>320</v>
      </c>
      <c r="D56" s="9" t="s">
        <v>321</v>
      </c>
      <c r="E56" s="9" t="s">
        <v>322</v>
      </c>
      <c r="F56" s="9" t="s">
        <v>323</v>
      </c>
      <c r="G56" s="9" t="s">
        <v>324</v>
      </c>
    </row>
    <row r="57" ht="33" spans="1:7">
      <c r="A57" s="9">
        <v>54</v>
      </c>
      <c r="B57" s="9" t="s">
        <v>325</v>
      </c>
      <c r="C57" s="9" t="s">
        <v>326</v>
      </c>
      <c r="D57" s="9" t="s">
        <v>327</v>
      </c>
      <c r="E57" s="9" t="s">
        <v>328</v>
      </c>
      <c r="F57" s="9" t="s">
        <v>329</v>
      </c>
      <c r="G57" s="9" t="s">
        <v>330</v>
      </c>
    </row>
    <row r="58" ht="33" spans="1:7">
      <c r="A58" s="9">
        <v>55</v>
      </c>
      <c r="B58" s="9" t="s">
        <v>331</v>
      </c>
      <c r="C58" s="9" t="s">
        <v>332</v>
      </c>
      <c r="D58" s="9" t="s">
        <v>333</v>
      </c>
      <c r="E58" s="9" t="s">
        <v>334</v>
      </c>
      <c r="F58" s="9" t="s">
        <v>335</v>
      </c>
      <c r="G58" s="9" t="s">
        <v>336</v>
      </c>
    </row>
    <row r="59" ht="33" spans="1:7">
      <c r="A59" s="9">
        <v>56</v>
      </c>
      <c r="B59" s="9" t="s">
        <v>337</v>
      </c>
      <c r="C59" s="9" t="s">
        <v>338</v>
      </c>
      <c r="D59" s="9" t="s">
        <v>339</v>
      </c>
      <c r="E59" s="9" t="s">
        <v>340</v>
      </c>
      <c r="F59" s="9" t="s">
        <v>341</v>
      </c>
      <c r="G59" s="9" t="s">
        <v>342</v>
      </c>
    </row>
    <row r="60" ht="33" spans="1:7">
      <c r="A60" s="9">
        <v>57</v>
      </c>
      <c r="B60" s="9" t="s">
        <v>343</v>
      </c>
      <c r="C60" s="9" t="s">
        <v>254</v>
      </c>
      <c r="D60" s="9" t="s">
        <v>344</v>
      </c>
      <c r="E60" s="9" t="s">
        <v>345</v>
      </c>
      <c r="F60" s="9" t="s">
        <v>346</v>
      </c>
      <c r="G60" s="9" t="s">
        <v>347</v>
      </c>
    </row>
    <row r="61" ht="33" spans="1:7">
      <c r="A61" s="9">
        <v>58</v>
      </c>
      <c r="B61" s="9" t="s">
        <v>348</v>
      </c>
      <c r="C61" s="9" t="s">
        <v>349</v>
      </c>
      <c r="D61" s="9" t="s">
        <v>350</v>
      </c>
      <c r="E61" s="9" t="s">
        <v>351</v>
      </c>
      <c r="F61" s="9" t="s">
        <v>352</v>
      </c>
      <c r="G61" s="9" t="s">
        <v>353</v>
      </c>
    </row>
    <row r="62" ht="33" spans="1:7">
      <c r="A62" s="9">
        <v>59</v>
      </c>
      <c r="B62" s="9" t="s">
        <v>354</v>
      </c>
      <c r="C62" s="9" t="s">
        <v>355</v>
      </c>
      <c r="D62" s="9" t="s">
        <v>356</v>
      </c>
      <c r="E62" s="9" t="s">
        <v>357</v>
      </c>
      <c r="F62" s="9" t="s">
        <v>358</v>
      </c>
      <c r="G62" s="9" t="s">
        <v>359</v>
      </c>
    </row>
    <row r="63" ht="33" spans="1:7">
      <c r="A63" s="9">
        <v>60</v>
      </c>
      <c r="B63" s="9" t="s">
        <v>360</v>
      </c>
      <c r="C63" s="9" t="s">
        <v>361</v>
      </c>
      <c r="D63" s="9" t="s">
        <v>362</v>
      </c>
      <c r="E63" s="9" t="s">
        <v>363</v>
      </c>
      <c r="F63" s="9" t="s">
        <v>364</v>
      </c>
      <c r="G63" s="9" t="s">
        <v>365</v>
      </c>
    </row>
    <row r="64" ht="33" spans="1:7">
      <c r="A64" s="9">
        <v>61</v>
      </c>
      <c r="B64" s="9" t="s">
        <v>366</v>
      </c>
      <c r="C64" s="9" t="s">
        <v>367</v>
      </c>
      <c r="D64" s="9" t="s">
        <v>368</v>
      </c>
      <c r="E64" s="9" t="s">
        <v>369</v>
      </c>
      <c r="F64" s="9" t="s">
        <v>370</v>
      </c>
      <c r="G64" s="9" t="s">
        <v>371</v>
      </c>
    </row>
    <row r="65" ht="38" customHeight="1" spans="1:7">
      <c r="A65" s="9">
        <v>62</v>
      </c>
      <c r="B65" s="9" t="s">
        <v>372</v>
      </c>
      <c r="C65" s="9" t="s">
        <v>373</v>
      </c>
      <c r="D65" s="9" t="s">
        <v>374</v>
      </c>
      <c r="E65" s="9" t="s">
        <v>375</v>
      </c>
      <c r="F65" s="9" t="s">
        <v>376</v>
      </c>
      <c r="G65" s="9" t="s">
        <v>377</v>
      </c>
    </row>
    <row r="66" ht="33" spans="1:7">
      <c r="A66" s="9">
        <v>63</v>
      </c>
      <c r="B66" s="9" t="s">
        <v>378</v>
      </c>
      <c r="C66" s="9" t="s">
        <v>379</v>
      </c>
      <c r="D66" s="9" t="s">
        <v>380</v>
      </c>
      <c r="E66" s="9" t="s">
        <v>381</v>
      </c>
      <c r="F66" s="9" t="s">
        <v>382</v>
      </c>
      <c r="G66" s="9" t="s">
        <v>383</v>
      </c>
    </row>
    <row r="67" ht="33" spans="1:7">
      <c r="A67" s="9">
        <v>64</v>
      </c>
      <c r="B67" s="9" t="s">
        <v>384</v>
      </c>
      <c r="C67" s="9" t="s">
        <v>385</v>
      </c>
      <c r="D67" s="9" t="s">
        <v>386</v>
      </c>
      <c r="E67" s="9" t="s">
        <v>387</v>
      </c>
      <c r="F67" s="9" t="s">
        <v>388</v>
      </c>
      <c r="G67" s="9" t="s">
        <v>389</v>
      </c>
    </row>
    <row r="68" ht="33" spans="1:7">
      <c r="A68" s="9">
        <v>65</v>
      </c>
      <c r="B68" s="9" t="s">
        <v>390</v>
      </c>
      <c r="C68" s="9" t="s">
        <v>391</v>
      </c>
      <c r="D68" s="11" t="s">
        <v>392</v>
      </c>
      <c r="E68" s="9" t="s">
        <v>393</v>
      </c>
      <c r="F68" s="9" t="s">
        <v>394</v>
      </c>
      <c r="G68" s="9" t="s">
        <v>395</v>
      </c>
    </row>
    <row r="69" s="1" customFormat="1" ht="33" spans="1:7">
      <c r="A69" s="10">
        <v>66</v>
      </c>
      <c r="B69" s="10" t="s">
        <v>396</v>
      </c>
      <c r="C69" s="10" t="s">
        <v>391</v>
      </c>
      <c r="D69" s="10" t="s">
        <v>397</v>
      </c>
      <c r="E69" s="10" t="s">
        <v>398</v>
      </c>
      <c r="F69" s="10" t="s">
        <v>399</v>
      </c>
      <c r="G69" s="10" t="s">
        <v>400</v>
      </c>
    </row>
    <row r="70" ht="33" spans="1:7">
      <c r="A70" s="9">
        <v>67</v>
      </c>
      <c r="B70" s="9" t="s">
        <v>401</v>
      </c>
      <c r="C70" s="9" t="s">
        <v>402</v>
      </c>
      <c r="D70" s="9" t="s">
        <v>403</v>
      </c>
      <c r="E70" s="9" t="s">
        <v>404</v>
      </c>
      <c r="F70" s="9" t="s">
        <v>405</v>
      </c>
      <c r="G70" s="9" t="s">
        <v>406</v>
      </c>
    </row>
    <row r="71" ht="33" spans="1:7">
      <c r="A71" s="9">
        <v>68</v>
      </c>
      <c r="B71" s="9" t="s">
        <v>407</v>
      </c>
      <c r="C71" s="9" t="s">
        <v>408</v>
      </c>
      <c r="D71" s="9" t="s">
        <v>409</v>
      </c>
      <c r="E71" s="9" t="s">
        <v>410</v>
      </c>
      <c r="F71" s="9" t="s">
        <v>411</v>
      </c>
      <c r="G71" s="9" t="s">
        <v>412</v>
      </c>
    </row>
    <row r="72" ht="33" spans="1:7">
      <c r="A72" s="9">
        <v>69</v>
      </c>
      <c r="B72" s="9" t="s">
        <v>413</v>
      </c>
      <c r="C72" s="9" t="s">
        <v>414</v>
      </c>
      <c r="D72" s="9" t="s">
        <v>415</v>
      </c>
      <c r="E72" s="9" t="s">
        <v>416</v>
      </c>
      <c r="F72" s="9" t="s">
        <v>417</v>
      </c>
      <c r="G72" s="9" t="s">
        <v>418</v>
      </c>
    </row>
    <row r="73" ht="33" spans="1:7">
      <c r="A73" s="9">
        <v>70</v>
      </c>
      <c r="B73" s="9" t="s">
        <v>419</v>
      </c>
      <c r="C73" s="9" t="s">
        <v>420</v>
      </c>
      <c r="D73" s="9" t="s">
        <v>421</v>
      </c>
      <c r="E73" s="9" t="s">
        <v>422</v>
      </c>
      <c r="F73" s="9" t="s">
        <v>423</v>
      </c>
      <c r="G73" s="9" t="s">
        <v>424</v>
      </c>
    </row>
    <row r="74" ht="33" spans="1:7">
      <c r="A74" s="9">
        <v>71</v>
      </c>
      <c r="B74" s="9" t="s">
        <v>425</v>
      </c>
      <c r="C74" s="9" t="s">
        <v>254</v>
      </c>
      <c r="D74" s="9" t="s">
        <v>426</v>
      </c>
      <c r="E74" s="9" t="s">
        <v>427</v>
      </c>
      <c r="F74" s="9" t="s">
        <v>428</v>
      </c>
      <c r="G74" s="9" t="s">
        <v>429</v>
      </c>
    </row>
    <row r="75" ht="33" spans="1:7">
      <c r="A75" s="9">
        <v>72</v>
      </c>
      <c r="B75" s="9" t="s">
        <v>430</v>
      </c>
      <c r="C75" s="9" t="s">
        <v>431</v>
      </c>
      <c r="D75" s="9" t="s">
        <v>432</v>
      </c>
      <c r="E75" s="9" t="s">
        <v>433</v>
      </c>
      <c r="F75" s="9" t="s">
        <v>434</v>
      </c>
      <c r="G75" s="9" t="s">
        <v>435</v>
      </c>
    </row>
    <row r="76" ht="33" spans="1:7">
      <c r="A76" s="9">
        <v>73</v>
      </c>
      <c r="B76" s="9" t="s">
        <v>436</v>
      </c>
      <c r="C76" s="9" t="s">
        <v>254</v>
      </c>
      <c r="D76" s="9" t="s">
        <v>437</v>
      </c>
      <c r="E76" s="9" t="s">
        <v>438</v>
      </c>
      <c r="F76" s="9" t="s">
        <v>439</v>
      </c>
      <c r="G76" s="9" t="s">
        <v>440</v>
      </c>
    </row>
    <row r="77" ht="33" spans="1:7">
      <c r="A77" s="9">
        <v>74</v>
      </c>
      <c r="B77" s="9" t="s">
        <v>441</v>
      </c>
      <c r="C77" s="9" t="s">
        <v>391</v>
      </c>
      <c r="D77" s="9" t="s">
        <v>442</v>
      </c>
      <c r="E77" s="9" t="s">
        <v>443</v>
      </c>
      <c r="F77" s="9" t="s">
        <v>394</v>
      </c>
      <c r="G77" s="9" t="s">
        <v>444</v>
      </c>
    </row>
    <row r="78" ht="33" spans="1:7">
      <c r="A78" s="9">
        <v>75</v>
      </c>
      <c r="B78" s="9" t="s">
        <v>445</v>
      </c>
      <c r="C78" s="9" t="s">
        <v>446</v>
      </c>
      <c r="D78" s="9" t="s">
        <v>447</v>
      </c>
      <c r="E78" s="9" t="s">
        <v>448</v>
      </c>
      <c r="F78" s="9" t="s">
        <v>449</v>
      </c>
      <c r="G78" s="9" t="s">
        <v>450</v>
      </c>
    </row>
    <row r="79" ht="33" spans="1:7">
      <c r="A79" s="9">
        <v>76</v>
      </c>
      <c r="B79" s="9" t="s">
        <v>451</v>
      </c>
      <c r="C79" s="9" t="s">
        <v>452</v>
      </c>
      <c r="D79" s="9" t="s">
        <v>453</v>
      </c>
      <c r="E79" s="9" t="s">
        <v>454</v>
      </c>
      <c r="F79" s="9" t="s">
        <v>455</v>
      </c>
      <c r="G79" s="9" t="s">
        <v>456</v>
      </c>
    </row>
    <row r="80" ht="33" spans="1:7">
      <c r="A80" s="9">
        <v>77</v>
      </c>
      <c r="B80" s="9" t="s">
        <v>457</v>
      </c>
      <c r="C80" s="9" t="s">
        <v>458</v>
      </c>
      <c r="D80" s="9" t="s">
        <v>459</v>
      </c>
      <c r="E80" s="9" t="s">
        <v>460</v>
      </c>
      <c r="F80" s="9" t="s">
        <v>461</v>
      </c>
      <c r="G80" s="9" t="s">
        <v>462</v>
      </c>
    </row>
    <row r="81" ht="33" spans="1:7">
      <c r="A81" s="9">
        <v>78</v>
      </c>
      <c r="B81" s="9" t="s">
        <v>463</v>
      </c>
      <c r="C81" s="9" t="s">
        <v>464</v>
      </c>
      <c r="D81" s="9" t="s">
        <v>465</v>
      </c>
      <c r="E81" s="9" t="s">
        <v>466</v>
      </c>
      <c r="F81" s="9" t="s">
        <v>467</v>
      </c>
      <c r="G81" s="9" t="s">
        <v>468</v>
      </c>
    </row>
    <row r="82" ht="33" spans="1:7">
      <c r="A82" s="9">
        <v>79</v>
      </c>
      <c r="B82" s="9" t="s">
        <v>469</v>
      </c>
      <c r="C82" s="9" t="s">
        <v>470</v>
      </c>
      <c r="D82" s="9" t="s">
        <v>471</v>
      </c>
      <c r="E82" s="9" t="s">
        <v>472</v>
      </c>
      <c r="F82" s="9" t="s">
        <v>473</v>
      </c>
      <c r="G82" s="9" t="s">
        <v>474</v>
      </c>
    </row>
    <row r="83" ht="49.5" spans="1:7">
      <c r="A83" s="9">
        <v>80</v>
      </c>
      <c r="B83" s="9" t="s">
        <v>475</v>
      </c>
      <c r="C83" s="9" t="s">
        <v>476</v>
      </c>
      <c r="D83" s="9" t="s">
        <v>477</v>
      </c>
      <c r="E83" s="9" t="s">
        <v>478</v>
      </c>
      <c r="F83" s="9" t="s">
        <v>479</v>
      </c>
      <c r="G83" s="9" t="s">
        <v>480</v>
      </c>
    </row>
    <row r="84" ht="33" spans="1:7">
      <c r="A84" s="9">
        <v>81</v>
      </c>
      <c r="B84" s="9" t="s">
        <v>481</v>
      </c>
      <c r="C84" s="9" t="s">
        <v>482</v>
      </c>
      <c r="D84" s="9" t="s">
        <v>483</v>
      </c>
      <c r="E84" s="9" t="s">
        <v>484</v>
      </c>
      <c r="F84" s="9" t="s">
        <v>485</v>
      </c>
      <c r="G84" s="9" t="s">
        <v>486</v>
      </c>
    </row>
    <row r="85" ht="33" spans="1:7">
      <c r="A85" s="9">
        <v>82</v>
      </c>
      <c r="B85" s="9" t="s">
        <v>487</v>
      </c>
      <c r="C85" s="9" t="s">
        <v>488</v>
      </c>
      <c r="D85" s="9" t="s">
        <v>489</v>
      </c>
      <c r="E85" s="9" t="s">
        <v>490</v>
      </c>
      <c r="F85" s="9" t="s">
        <v>491</v>
      </c>
      <c r="G85" s="9" t="s">
        <v>492</v>
      </c>
    </row>
    <row r="86" ht="33" spans="1:7">
      <c r="A86" s="9">
        <v>83</v>
      </c>
      <c r="B86" s="9" t="s">
        <v>493</v>
      </c>
      <c r="C86" s="9" t="s">
        <v>494</v>
      </c>
      <c r="D86" s="9" t="s">
        <v>495</v>
      </c>
      <c r="E86" s="9" t="s">
        <v>496</v>
      </c>
      <c r="F86" s="9" t="s">
        <v>497</v>
      </c>
      <c r="G86" s="9" t="s">
        <v>498</v>
      </c>
    </row>
    <row r="87" ht="33" spans="1:7">
      <c r="A87" s="9">
        <v>84</v>
      </c>
      <c r="B87" s="9" t="s">
        <v>499</v>
      </c>
      <c r="C87" s="9" t="s">
        <v>500</v>
      </c>
      <c r="D87" s="9" t="s">
        <v>501</v>
      </c>
      <c r="E87" s="9" t="s">
        <v>502</v>
      </c>
      <c r="F87" s="9" t="s">
        <v>503</v>
      </c>
      <c r="G87" s="9" t="s">
        <v>504</v>
      </c>
    </row>
    <row r="88" ht="49.5" spans="1:7">
      <c r="A88" s="9">
        <v>85</v>
      </c>
      <c r="B88" s="9" t="s">
        <v>505</v>
      </c>
      <c r="C88" s="9" t="s">
        <v>506</v>
      </c>
      <c r="D88" s="9" t="s">
        <v>507</v>
      </c>
      <c r="E88" s="9" t="s">
        <v>508</v>
      </c>
      <c r="F88" s="9" t="s">
        <v>509</v>
      </c>
      <c r="G88" s="9" t="s">
        <v>510</v>
      </c>
    </row>
    <row r="89" ht="33" spans="1:7">
      <c r="A89" s="9">
        <v>86</v>
      </c>
      <c r="B89" s="9" t="s">
        <v>511</v>
      </c>
      <c r="C89" s="9" t="s">
        <v>512</v>
      </c>
      <c r="D89" s="9" t="s">
        <v>513</v>
      </c>
      <c r="E89" s="9" t="s">
        <v>514</v>
      </c>
      <c r="F89" s="9" t="s">
        <v>515</v>
      </c>
      <c r="G89" s="9" t="s">
        <v>516</v>
      </c>
    </row>
    <row r="90" ht="33" spans="1:7">
      <c r="A90" s="9">
        <v>87</v>
      </c>
      <c r="B90" s="9" t="s">
        <v>517</v>
      </c>
      <c r="C90" s="9" t="s">
        <v>518</v>
      </c>
      <c r="D90" s="9" t="s">
        <v>519</v>
      </c>
      <c r="E90" s="9" t="s">
        <v>520</v>
      </c>
      <c r="F90" s="9" t="s">
        <v>521</v>
      </c>
      <c r="G90" s="9" t="s">
        <v>522</v>
      </c>
    </row>
    <row r="91" ht="33" spans="1:7">
      <c r="A91" s="9">
        <v>88</v>
      </c>
      <c r="B91" s="9" t="s">
        <v>523</v>
      </c>
      <c r="C91" s="9" t="s">
        <v>524</v>
      </c>
      <c r="D91" s="9" t="s">
        <v>525</v>
      </c>
      <c r="E91" s="9" t="s">
        <v>526</v>
      </c>
      <c r="F91" s="9" t="s">
        <v>527</v>
      </c>
      <c r="G91" s="9" t="s">
        <v>528</v>
      </c>
    </row>
    <row r="92" ht="33" spans="1:7">
      <c r="A92" s="9">
        <v>89</v>
      </c>
      <c r="B92" s="9" t="s">
        <v>529</v>
      </c>
      <c r="C92" s="9" t="s">
        <v>530</v>
      </c>
      <c r="D92" s="9" t="s">
        <v>531</v>
      </c>
      <c r="E92" s="9" t="s">
        <v>532</v>
      </c>
      <c r="F92" s="9" t="s">
        <v>533</v>
      </c>
      <c r="G92" s="9" t="s">
        <v>534</v>
      </c>
    </row>
    <row r="93" ht="33" spans="1:7">
      <c r="A93" s="9">
        <v>90</v>
      </c>
      <c r="B93" s="9" t="s">
        <v>535</v>
      </c>
      <c r="C93" s="9" t="s">
        <v>536</v>
      </c>
      <c r="D93" s="9" t="s">
        <v>537</v>
      </c>
      <c r="E93" s="9" t="s">
        <v>538</v>
      </c>
      <c r="F93" s="9" t="s">
        <v>539</v>
      </c>
      <c r="G93" s="9" t="s">
        <v>540</v>
      </c>
    </row>
    <row r="94" ht="33" spans="1:7">
      <c r="A94" s="9">
        <v>91</v>
      </c>
      <c r="B94" s="9" t="s">
        <v>541</v>
      </c>
      <c r="C94" s="9" t="s">
        <v>542</v>
      </c>
      <c r="D94" s="9" t="s">
        <v>543</v>
      </c>
      <c r="E94" s="9" t="s">
        <v>544</v>
      </c>
      <c r="F94" s="9" t="s">
        <v>545</v>
      </c>
      <c r="G94" s="9" t="s">
        <v>546</v>
      </c>
    </row>
    <row r="95" ht="33" spans="1:7">
      <c r="A95" s="9">
        <v>92</v>
      </c>
      <c r="B95" s="9" t="s">
        <v>547</v>
      </c>
      <c r="C95" s="9" t="s">
        <v>548</v>
      </c>
      <c r="D95" s="9" t="s">
        <v>549</v>
      </c>
      <c r="E95" s="9" t="s">
        <v>550</v>
      </c>
      <c r="F95" s="9" t="s">
        <v>551</v>
      </c>
      <c r="G95" s="9" t="s">
        <v>552</v>
      </c>
    </row>
    <row r="96" ht="33" spans="1:7">
      <c r="A96" s="9">
        <v>93</v>
      </c>
      <c r="B96" s="9" t="s">
        <v>553</v>
      </c>
      <c r="C96" s="9" t="s">
        <v>554</v>
      </c>
      <c r="D96" s="9" t="s">
        <v>555</v>
      </c>
      <c r="E96" s="9" t="s">
        <v>556</v>
      </c>
      <c r="F96" s="9" t="s">
        <v>557</v>
      </c>
      <c r="G96" s="9" t="s">
        <v>558</v>
      </c>
    </row>
    <row r="97" ht="33" spans="1:7">
      <c r="A97" s="9">
        <v>94</v>
      </c>
      <c r="B97" s="9" t="s">
        <v>559</v>
      </c>
      <c r="C97" s="9" t="s">
        <v>524</v>
      </c>
      <c r="D97" s="9" t="s">
        <v>560</v>
      </c>
      <c r="E97" s="9" t="s">
        <v>561</v>
      </c>
      <c r="F97" s="9" t="s">
        <v>562</v>
      </c>
      <c r="G97" s="9" t="s">
        <v>563</v>
      </c>
    </row>
    <row r="98" ht="33" spans="1:7">
      <c r="A98" s="9">
        <v>95</v>
      </c>
      <c r="B98" s="9" t="s">
        <v>564</v>
      </c>
      <c r="C98" s="9" t="s">
        <v>565</v>
      </c>
      <c r="D98" s="9" t="s">
        <v>566</v>
      </c>
      <c r="E98" s="9" t="s">
        <v>567</v>
      </c>
      <c r="F98" s="9" t="s">
        <v>568</v>
      </c>
      <c r="G98" s="9" t="s">
        <v>569</v>
      </c>
    </row>
    <row r="99" ht="33" spans="1:7">
      <c r="A99" s="9">
        <v>96</v>
      </c>
      <c r="B99" s="9" t="s">
        <v>570</v>
      </c>
      <c r="C99" s="9" t="s">
        <v>571</v>
      </c>
      <c r="D99" s="9" t="s">
        <v>572</v>
      </c>
      <c r="E99" s="9" t="s">
        <v>573</v>
      </c>
      <c r="F99" s="9" t="s">
        <v>574</v>
      </c>
      <c r="G99" s="9" t="s">
        <v>575</v>
      </c>
    </row>
    <row r="100" ht="33" spans="1:7">
      <c r="A100" s="9">
        <v>97</v>
      </c>
      <c r="B100" s="9" t="s">
        <v>576</v>
      </c>
      <c r="C100" s="9" t="s">
        <v>577</v>
      </c>
      <c r="D100" s="9" t="s">
        <v>578</v>
      </c>
      <c r="E100" s="9" t="s">
        <v>579</v>
      </c>
      <c r="F100" s="9" t="s">
        <v>580</v>
      </c>
      <c r="G100" s="9" t="s">
        <v>581</v>
      </c>
    </row>
    <row r="101" ht="33" spans="1:7">
      <c r="A101" s="9">
        <v>98</v>
      </c>
      <c r="B101" s="9" t="s">
        <v>582</v>
      </c>
      <c r="C101" s="9" t="s">
        <v>524</v>
      </c>
      <c r="D101" s="9" t="s">
        <v>583</v>
      </c>
      <c r="E101" s="9" t="s">
        <v>584</v>
      </c>
      <c r="F101" s="9" t="s">
        <v>585</v>
      </c>
      <c r="G101" s="9" t="s">
        <v>586</v>
      </c>
    </row>
    <row r="102" ht="33" spans="1:7">
      <c r="A102" s="9">
        <v>99</v>
      </c>
      <c r="B102" s="9" t="s">
        <v>587</v>
      </c>
      <c r="C102" s="9" t="s">
        <v>588</v>
      </c>
      <c r="D102" s="9" t="s">
        <v>589</v>
      </c>
      <c r="E102" s="9" t="s">
        <v>590</v>
      </c>
      <c r="F102" s="9" t="s">
        <v>591</v>
      </c>
      <c r="G102" s="9" t="s">
        <v>592</v>
      </c>
    </row>
    <row r="103" ht="33" spans="1:7">
      <c r="A103" s="9">
        <v>100</v>
      </c>
      <c r="B103" s="9" t="s">
        <v>593</v>
      </c>
      <c r="C103" s="9" t="s">
        <v>594</v>
      </c>
      <c r="D103" s="9" t="s">
        <v>595</v>
      </c>
      <c r="E103" s="9" t="s">
        <v>596</v>
      </c>
      <c r="F103" s="9" t="s">
        <v>597</v>
      </c>
      <c r="G103" s="9" t="s">
        <v>598</v>
      </c>
    </row>
    <row r="104" ht="33" spans="1:7">
      <c r="A104" s="9">
        <v>101</v>
      </c>
      <c r="B104" s="9" t="s">
        <v>599</v>
      </c>
      <c r="C104" s="9" t="s">
        <v>600</v>
      </c>
      <c r="D104" s="9" t="s">
        <v>601</v>
      </c>
      <c r="E104" s="9" t="s">
        <v>602</v>
      </c>
      <c r="F104" s="9" t="s">
        <v>603</v>
      </c>
      <c r="G104" s="9" t="s">
        <v>604</v>
      </c>
    </row>
    <row r="105" ht="33" spans="1:7">
      <c r="A105" s="9">
        <v>102</v>
      </c>
      <c r="B105" s="9" t="s">
        <v>605</v>
      </c>
      <c r="C105" s="9" t="s">
        <v>606</v>
      </c>
      <c r="D105" s="9" t="s">
        <v>607</v>
      </c>
      <c r="E105" s="9" t="s">
        <v>608</v>
      </c>
      <c r="F105" s="9" t="s">
        <v>609</v>
      </c>
      <c r="G105" s="9" t="s">
        <v>610</v>
      </c>
    </row>
    <row r="106" ht="49.5" spans="1:7">
      <c r="A106" s="9">
        <v>103</v>
      </c>
      <c r="B106" s="9" t="s">
        <v>611</v>
      </c>
      <c r="C106" s="9" t="s">
        <v>612</v>
      </c>
      <c r="D106" s="9" t="s">
        <v>613</v>
      </c>
      <c r="E106" s="9" t="s">
        <v>614</v>
      </c>
      <c r="F106" s="9" t="s">
        <v>615</v>
      </c>
      <c r="G106" s="9" t="s">
        <v>616</v>
      </c>
    </row>
    <row r="107" ht="33" spans="1:7">
      <c r="A107" s="9">
        <v>104</v>
      </c>
      <c r="B107" s="9" t="s">
        <v>617</v>
      </c>
      <c r="C107" s="9" t="s">
        <v>618</v>
      </c>
      <c r="D107" s="9" t="s">
        <v>619</v>
      </c>
      <c r="E107" s="9" t="s">
        <v>620</v>
      </c>
      <c r="F107" s="9" t="s">
        <v>621</v>
      </c>
      <c r="G107" s="9" t="s">
        <v>622</v>
      </c>
    </row>
    <row r="108" ht="33" spans="1:7">
      <c r="A108" s="9">
        <v>105</v>
      </c>
      <c r="B108" s="9" t="s">
        <v>623</v>
      </c>
      <c r="C108" s="9" t="s">
        <v>624</v>
      </c>
      <c r="D108" s="9" t="s">
        <v>625</v>
      </c>
      <c r="E108" s="9" t="s">
        <v>626</v>
      </c>
      <c r="F108" s="9" t="s">
        <v>627</v>
      </c>
      <c r="G108" s="9" t="s">
        <v>628</v>
      </c>
    </row>
    <row r="109" ht="33" spans="1:7">
      <c r="A109" s="9">
        <v>106</v>
      </c>
      <c r="B109" s="9" t="s">
        <v>629</v>
      </c>
      <c r="C109" s="9" t="s">
        <v>630</v>
      </c>
      <c r="D109" s="9" t="s">
        <v>631</v>
      </c>
      <c r="E109" s="9" t="s">
        <v>632</v>
      </c>
      <c r="F109" s="9" t="s">
        <v>633</v>
      </c>
      <c r="G109" s="9" t="s">
        <v>634</v>
      </c>
    </row>
    <row r="110" ht="33" spans="1:7">
      <c r="A110" s="9">
        <v>107</v>
      </c>
      <c r="B110" s="9" t="s">
        <v>635</v>
      </c>
      <c r="C110" s="9" t="s">
        <v>636</v>
      </c>
      <c r="D110" s="9" t="s">
        <v>637</v>
      </c>
      <c r="E110" s="9" t="s">
        <v>638</v>
      </c>
      <c r="F110" s="9" t="s">
        <v>639</v>
      </c>
      <c r="G110" s="9" t="s">
        <v>640</v>
      </c>
    </row>
    <row r="111" ht="33" spans="1:7">
      <c r="A111" s="9">
        <v>108</v>
      </c>
      <c r="B111" s="9" t="s">
        <v>641</v>
      </c>
      <c r="C111" s="9" t="s">
        <v>642</v>
      </c>
      <c r="D111" s="9" t="s">
        <v>643</v>
      </c>
      <c r="E111" s="9" t="s">
        <v>644</v>
      </c>
      <c r="F111" s="9" t="s">
        <v>645</v>
      </c>
      <c r="G111" s="9" t="s">
        <v>646</v>
      </c>
    </row>
    <row r="112" ht="33" spans="1:7">
      <c r="A112" s="9">
        <v>109</v>
      </c>
      <c r="B112" s="9" t="s">
        <v>647</v>
      </c>
      <c r="C112" s="9" t="s">
        <v>648</v>
      </c>
      <c r="D112" s="9" t="s">
        <v>649</v>
      </c>
      <c r="E112" s="9" t="s">
        <v>650</v>
      </c>
      <c r="F112" s="9" t="s">
        <v>651</v>
      </c>
      <c r="G112" s="9" t="s">
        <v>652</v>
      </c>
    </row>
    <row r="113" ht="33" spans="1:7">
      <c r="A113" s="9">
        <v>110</v>
      </c>
      <c r="B113" s="9" t="s">
        <v>653</v>
      </c>
      <c r="C113" s="9" t="s">
        <v>654</v>
      </c>
      <c r="D113" s="9" t="s">
        <v>655</v>
      </c>
      <c r="E113" s="9" t="s">
        <v>656</v>
      </c>
      <c r="F113" s="9" t="s">
        <v>657</v>
      </c>
      <c r="G113" s="9" t="s">
        <v>658</v>
      </c>
    </row>
    <row r="114" ht="33" spans="1:7">
      <c r="A114" s="9">
        <v>111</v>
      </c>
      <c r="B114" s="9" t="s">
        <v>659</v>
      </c>
      <c r="C114" s="9" t="s">
        <v>660</v>
      </c>
      <c r="D114" s="9" t="s">
        <v>661</v>
      </c>
      <c r="E114" s="9" t="s">
        <v>662</v>
      </c>
      <c r="F114" s="9" t="s">
        <v>663</v>
      </c>
      <c r="G114" s="9" t="s">
        <v>664</v>
      </c>
    </row>
    <row r="115" ht="33" spans="1:7">
      <c r="A115" s="9">
        <v>112</v>
      </c>
      <c r="B115" s="9" t="s">
        <v>665</v>
      </c>
      <c r="C115" s="9" t="s">
        <v>666</v>
      </c>
      <c r="D115" s="9" t="s">
        <v>667</v>
      </c>
      <c r="E115" s="9" t="s">
        <v>668</v>
      </c>
      <c r="F115" s="9" t="s">
        <v>669</v>
      </c>
      <c r="G115" s="9" t="s">
        <v>670</v>
      </c>
    </row>
    <row r="116" ht="33" spans="1:7">
      <c r="A116" s="9">
        <v>113</v>
      </c>
      <c r="B116" s="9" t="s">
        <v>671</v>
      </c>
      <c r="C116" s="9" t="s">
        <v>672</v>
      </c>
      <c r="D116" s="9" t="s">
        <v>673</v>
      </c>
      <c r="E116" s="9" t="s">
        <v>674</v>
      </c>
      <c r="F116" s="9" t="s">
        <v>675</v>
      </c>
      <c r="G116" s="9" t="s">
        <v>676</v>
      </c>
    </row>
    <row r="117" ht="49.5" spans="1:7">
      <c r="A117" s="9">
        <v>114</v>
      </c>
      <c r="B117" s="9" t="s">
        <v>677</v>
      </c>
      <c r="C117" s="9" t="s">
        <v>678</v>
      </c>
      <c r="D117" s="9" t="s">
        <v>679</v>
      </c>
      <c r="E117" s="9" t="s">
        <v>680</v>
      </c>
      <c r="F117" s="9" t="s">
        <v>681</v>
      </c>
      <c r="G117" s="9" t="s">
        <v>682</v>
      </c>
    </row>
    <row r="118" ht="33" spans="1:7">
      <c r="A118" s="9">
        <v>115</v>
      </c>
      <c r="B118" s="9" t="s">
        <v>683</v>
      </c>
      <c r="C118" s="9" t="s">
        <v>684</v>
      </c>
      <c r="D118" s="9" t="s">
        <v>685</v>
      </c>
      <c r="E118" s="9" t="s">
        <v>686</v>
      </c>
      <c r="F118" s="9" t="s">
        <v>687</v>
      </c>
      <c r="G118" s="9" t="s">
        <v>688</v>
      </c>
    </row>
    <row r="119" ht="33" spans="1:7">
      <c r="A119" s="9">
        <v>116</v>
      </c>
      <c r="B119" s="9" t="s">
        <v>689</v>
      </c>
      <c r="C119" s="9" t="s">
        <v>690</v>
      </c>
      <c r="D119" s="9" t="s">
        <v>691</v>
      </c>
      <c r="E119" s="9" t="s">
        <v>692</v>
      </c>
      <c r="F119" s="9" t="s">
        <v>693</v>
      </c>
      <c r="G119" s="9" t="s">
        <v>694</v>
      </c>
    </row>
    <row r="120" ht="33" spans="1:7">
      <c r="A120" s="9">
        <v>117</v>
      </c>
      <c r="B120" s="9" t="s">
        <v>695</v>
      </c>
      <c r="C120" s="9" t="s">
        <v>696</v>
      </c>
      <c r="D120" s="9" t="s">
        <v>697</v>
      </c>
      <c r="E120" s="9" t="s">
        <v>698</v>
      </c>
      <c r="F120" s="9" t="s">
        <v>699</v>
      </c>
      <c r="G120" s="9" t="s">
        <v>700</v>
      </c>
    </row>
    <row r="121" ht="33" spans="1:7">
      <c r="A121" s="9">
        <v>118</v>
      </c>
      <c r="B121" s="9" t="s">
        <v>701</v>
      </c>
      <c r="C121" s="9" t="s">
        <v>702</v>
      </c>
      <c r="D121" s="9" t="s">
        <v>703</v>
      </c>
      <c r="E121" s="9" t="s">
        <v>704</v>
      </c>
      <c r="F121" s="9" t="s">
        <v>705</v>
      </c>
      <c r="G121" s="9" t="s">
        <v>706</v>
      </c>
    </row>
    <row r="122" ht="33" spans="1:7">
      <c r="A122" s="9">
        <v>119</v>
      </c>
      <c r="B122" s="9" t="s">
        <v>707</v>
      </c>
      <c r="C122" s="9" t="s">
        <v>708</v>
      </c>
      <c r="D122" s="9" t="s">
        <v>709</v>
      </c>
      <c r="E122" s="9" t="s">
        <v>710</v>
      </c>
      <c r="F122" s="9" t="s">
        <v>711</v>
      </c>
      <c r="G122" s="9" t="s">
        <v>712</v>
      </c>
    </row>
    <row r="123" ht="49.5" spans="1:7">
      <c r="A123" s="9">
        <v>120</v>
      </c>
      <c r="B123" s="9" t="s">
        <v>713</v>
      </c>
      <c r="C123" s="9" t="s">
        <v>714</v>
      </c>
      <c r="D123" s="9" t="s">
        <v>715</v>
      </c>
      <c r="E123" s="9" t="s">
        <v>716</v>
      </c>
      <c r="F123" s="9" t="s">
        <v>717</v>
      </c>
      <c r="G123" s="9" t="s">
        <v>718</v>
      </c>
    </row>
    <row r="124" ht="49.5" spans="1:7">
      <c r="A124" s="9">
        <v>121</v>
      </c>
      <c r="B124" s="9" t="s">
        <v>719</v>
      </c>
      <c r="C124" s="9" t="s">
        <v>720</v>
      </c>
      <c r="D124" s="9" t="s">
        <v>721</v>
      </c>
      <c r="E124" s="9" t="s">
        <v>722</v>
      </c>
      <c r="F124" s="9" t="s">
        <v>717</v>
      </c>
      <c r="G124" s="9" t="s">
        <v>718</v>
      </c>
    </row>
    <row r="125" ht="49.5" spans="1:7">
      <c r="A125" s="9">
        <v>122</v>
      </c>
      <c r="B125" s="9" t="s">
        <v>723</v>
      </c>
      <c r="C125" s="9" t="s">
        <v>724</v>
      </c>
      <c r="D125" s="9" t="s">
        <v>725</v>
      </c>
      <c r="E125" s="9" t="s">
        <v>726</v>
      </c>
      <c r="F125" s="9" t="s">
        <v>727</v>
      </c>
      <c r="G125" s="9" t="s">
        <v>728</v>
      </c>
    </row>
    <row r="126" ht="49.5" spans="1:7">
      <c r="A126" s="9">
        <v>123</v>
      </c>
      <c r="B126" s="9" t="s">
        <v>729</v>
      </c>
      <c r="C126" s="9" t="s">
        <v>730</v>
      </c>
      <c r="D126" s="9" t="s">
        <v>731</v>
      </c>
      <c r="E126" s="9" t="s">
        <v>732</v>
      </c>
      <c r="F126" s="9" t="s">
        <v>733</v>
      </c>
      <c r="G126" s="9" t="s">
        <v>98</v>
      </c>
    </row>
    <row r="127" ht="49.5" spans="1:7">
      <c r="A127" s="9">
        <v>124</v>
      </c>
      <c r="B127" s="9" t="s">
        <v>734</v>
      </c>
      <c r="C127" s="9" t="s">
        <v>730</v>
      </c>
      <c r="D127" s="9" t="s">
        <v>735</v>
      </c>
      <c r="E127" s="9" t="s">
        <v>736</v>
      </c>
      <c r="F127" s="9" t="s">
        <v>733</v>
      </c>
      <c r="G127" s="9" t="s">
        <v>98</v>
      </c>
    </row>
    <row r="128" ht="49.5" spans="1:7">
      <c r="A128" s="9">
        <v>125</v>
      </c>
      <c r="B128" s="9" t="s">
        <v>737</v>
      </c>
      <c r="C128" s="9" t="s">
        <v>738</v>
      </c>
      <c r="D128" s="9" t="s">
        <v>739</v>
      </c>
      <c r="E128" s="9" t="s">
        <v>740</v>
      </c>
      <c r="F128" s="9" t="s">
        <v>741</v>
      </c>
      <c r="G128" s="9" t="s">
        <v>742</v>
      </c>
    </row>
    <row r="129" ht="49.5" spans="1:7">
      <c r="A129" s="9">
        <v>126</v>
      </c>
      <c r="B129" s="9" t="s">
        <v>743</v>
      </c>
      <c r="C129" s="9" t="s">
        <v>744</v>
      </c>
      <c r="D129" s="9" t="s">
        <v>745</v>
      </c>
      <c r="E129" s="9" t="s">
        <v>746</v>
      </c>
      <c r="F129" s="9" t="s">
        <v>747</v>
      </c>
      <c r="G129" s="9" t="s">
        <v>748</v>
      </c>
    </row>
    <row r="130" ht="49.5" spans="1:7">
      <c r="A130" s="9">
        <v>127</v>
      </c>
      <c r="B130" s="9" t="s">
        <v>749</v>
      </c>
      <c r="C130" s="9" t="s">
        <v>750</v>
      </c>
      <c r="D130" s="9" t="s">
        <v>751</v>
      </c>
      <c r="E130" s="9" t="s">
        <v>752</v>
      </c>
      <c r="F130" s="9" t="s">
        <v>753</v>
      </c>
      <c r="G130" s="9" t="s">
        <v>754</v>
      </c>
    </row>
    <row r="131" ht="33" spans="1:7">
      <c r="A131" s="9">
        <v>128</v>
      </c>
      <c r="B131" s="9" t="s">
        <v>755</v>
      </c>
      <c r="C131" s="9" t="s">
        <v>756</v>
      </c>
      <c r="D131" s="9" t="s">
        <v>757</v>
      </c>
      <c r="E131" s="9" t="s">
        <v>758</v>
      </c>
      <c r="F131" s="9" t="s">
        <v>759</v>
      </c>
      <c r="G131" s="9" t="s">
        <v>760</v>
      </c>
    </row>
    <row r="132" ht="49.5" spans="1:7">
      <c r="A132" s="9">
        <v>129</v>
      </c>
      <c r="B132" s="9" t="s">
        <v>761</v>
      </c>
      <c r="C132" s="9" t="s">
        <v>762</v>
      </c>
      <c r="D132" s="9" t="s">
        <v>763</v>
      </c>
      <c r="E132" s="9" t="s">
        <v>764</v>
      </c>
      <c r="F132" s="9" t="s">
        <v>765</v>
      </c>
      <c r="G132" s="9" t="s">
        <v>766</v>
      </c>
    </row>
    <row r="133" ht="49.5" spans="1:7">
      <c r="A133" s="9">
        <v>130</v>
      </c>
      <c r="B133" s="9" t="s">
        <v>767</v>
      </c>
      <c r="C133" s="9" t="s">
        <v>768</v>
      </c>
      <c r="D133" s="9" t="s">
        <v>769</v>
      </c>
      <c r="E133" s="9" t="s">
        <v>770</v>
      </c>
      <c r="F133" s="9" t="s">
        <v>771</v>
      </c>
      <c r="G133" s="9" t="s">
        <v>772</v>
      </c>
    </row>
    <row r="134" ht="49.5" spans="1:7">
      <c r="A134" s="9">
        <v>131</v>
      </c>
      <c r="B134" s="9" t="s">
        <v>773</v>
      </c>
      <c r="C134" s="9" t="s">
        <v>768</v>
      </c>
      <c r="D134" s="9" t="s">
        <v>774</v>
      </c>
      <c r="E134" s="9" t="s">
        <v>775</v>
      </c>
      <c r="F134" s="9" t="s">
        <v>771</v>
      </c>
      <c r="G134" s="9" t="s">
        <v>772</v>
      </c>
    </row>
    <row r="135" ht="49.5" spans="1:7">
      <c r="A135" s="9">
        <v>132</v>
      </c>
      <c r="B135" s="9" t="s">
        <v>776</v>
      </c>
      <c r="C135" s="9" t="s">
        <v>768</v>
      </c>
      <c r="D135" s="9" t="s">
        <v>777</v>
      </c>
      <c r="E135" s="9" t="s">
        <v>778</v>
      </c>
      <c r="F135" s="9" t="s">
        <v>771</v>
      </c>
      <c r="G135" s="9" t="s">
        <v>772</v>
      </c>
    </row>
    <row r="136" ht="49.5" spans="1:7">
      <c r="A136" s="9">
        <v>133</v>
      </c>
      <c r="B136" s="9" t="s">
        <v>779</v>
      </c>
      <c r="C136" s="9" t="s">
        <v>768</v>
      </c>
      <c r="D136" s="9" t="s">
        <v>780</v>
      </c>
      <c r="E136" s="9" t="s">
        <v>781</v>
      </c>
      <c r="F136" s="9" t="s">
        <v>782</v>
      </c>
      <c r="G136" s="9" t="s">
        <v>783</v>
      </c>
    </row>
    <row r="137" ht="49.5" spans="1:7">
      <c r="A137" s="9">
        <v>134</v>
      </c>
      <c r="B137" s="9" t="s">
        <v>784</v>
      </c>
      <c r="C137" s="9" t="s">
        <v>785</v>
      </c>
      <c r="D137" s="9" t="s">
        <v>786</v>
      </c>
      <c r="E137" s="9" t="s">
        <v>787</v>
      </c>
      <c r="F137" s="9" t="s">
        <v>717</v>
      </c>
      <c r="G137" s="9" t="s">
        <v>788</v>
      </c>
    </row>
    <row r="138" ht="49.5" spans="1:7">
      <c r="A138" s="9">
        <v>135</v>
      </c>
      <c r="B138" s="9" t="s">
        <v>789</v>
      </c>
      <c r="C138" s="9" t="s">
        <v>790</v>
      </c>
      <c r="D138" s="9" t="s">
        <v>791</v>
      </c>
      <c r="E138" s="9" t="s">
        <v>792</v>
      </c>
      <c r="F138" s="9" t="s">
        <v>793</v>
      </c>
      <c r="G138" s="9" t="s">
        <v>794</v>
      </c>
    </row>
    <row r="139" s="2" customFormat="1" ht="49.5" spans="1:7">
      <c r="A139" s="9">
        <v>136</v>
      </c>
      <c r="B139" s="10" t="s">
        <v>795</v>
      </c>
      <c r="C139" s="10" t="s">
        <v>796</v>
      </c>
      <c r="D139" s="10" t="s">
        <v>797</v>
      </c>
      <c r="E139" s="10" t="s">
        <v>798</v>
      </c>
      <c r="F139" s="10" t="s">
        <v>799</v>
      </c>
      <c r="G139" s="10" t="s">
        <v>800</v>
      </c>
    </row>
    <row r="140" s="2" customFormat="1" ht="49.5" spans="1:7">
      <c r="A140" s="9">
        <v>137</v>
      </c>
      <c r="B140" s="10" t="s">
        <v>801</v>
      </c>
      <c r="C140" s="10" t="s">
        <v>802</v>
      </c>
      <c r="D140" s="10" t="s">
        <v>803</v>
      </c>
      <c r="E140" s="10" t="s">
        <v>804</v>
      </c>
      <c r="F140" s="10" t="s">
        <v>805</v>
      </c>
      <c r="G140" s="10" t="s">
        <v>806</v>
      </c>
    </row>
    <row r="141" s="3" customFormat="1" ht="33" spans="1:7">
      <c r="A141" s="9">
        <v>138</v>
      </c>
      <c r="B141" s="10" t="s">
        <v>807</v>
      </c>
      <c r="C141" s="10" t="s">
        <v>808</v>
      </c>
      <c r="D141" s="12" t="s">
        <v>809</v>
      </c>
      <c r="E141" s="10" t="s">
        <v>810</v>
      </c>
      <c r="F141" s="10" t="s">
        <v>811</v>
      </c>
      <c r="G141" s="10" t="s">
        <v>812</v>
      </c>
    </row>
    <row r="142" s="3" customFormat="1" ht="33" spans="1:7">
      <c r="A142" s="9">
        <v>139</v>
      </c>
      <c r="B142" s="10" t="s">
        <v>813</v>
      </c>
      <c r="C142" s="10" t="s">
        <v>814</v>
      </c>
      <c r="D142" s="10" t="s">
        <v>815</v>
      </c>
      <c r="E142" s="10" t="s">
        <v>816</v>
      </c>
      <c r="F142" s="10" t="s">
        <v>817</v>
      </c>
      <c r="G142" s="10" t="s">
        <v>818</v>
      </c>
    </row>
    <row r="143" s="3" customFormat="1" ht="33" spans="1:7">
      <c r="A143" s="9">
        <v>140</v>
      </c>
      <c r="B143" s="10" t="s">
        <v>819</v>
      </c>
      <c r="C143" s="10" t="s">
        <v>820</v>
      </c>
      <c r="D143" s="10" t="s">
        <v>821</v>
      </c>
      <c r="E143" s="10" t="s">
        <v>822</v>
      </c>
      <c r="F143" s="10" t="s">
        <v>823</v>
      </c>
      <c r="G143" s="10" t="s">
        <v>824</v>
      </c>
    </row>
    <row r="144" s="3" customFormat="1" ht="33" spans="1:7">
      <c r="A144" s="9">
        <v>141</v>
      </c>
      <c r="B144" s="10" t="s">
        <v>825</v>
      </c>
      <c r="C144" s="10" t="s">
        <v>826</v>
      </c>
      <c r="D144" s="10" t="s">
        <v>827</v>
      </c>
      <c r="E144" s="10" t="s">
        <v>828</v>
      </c>
      <c r="F144" s="10" t="s">
        <v>829</v>
      </c>
      <c r="G144" s="10" t="s">
        <v>830</v>
      </c>
    </row>
    <row r="145" s="3" customFormat="1" ht="33" spans="1:7">
      <c r="A145" s="9">
        <v>142</v>
      </c>
      <c r="B145" s="10" t="s">
        <v>831</v>
      </c>
      <c r="C145" s="10" t="s">
        <v>832</v>
      </c>
      <c r="D145" s="10" t="s">
        <v>833</v>
      </c>
      <c r="E145" s="10" t="s">
        <v>834</v>
      </c>
      <c r="F145" s="10" t="s">
        <v>835</v>
      </c>
      <c r="G145" s="10" t="s">
        <v>836</v>
      </c>
    </row>
    <row r="146" s="3" customFormat="1" ht="49.5" spans="1:7">
      <c r="A146" s="9">
        <v>143</v>
      </c>
      <c r="B146" s="10" t="s">
        <v>837</v>
      </c>
      <c r="C146" s="10" t="s">
        <v>838</v>
      </c>
      <c r="D146" s="10" t="s">
        <v>839</v>
      </c>
      <c r="E146" s="10" t="s">
        <v>840</v>
      </c>
      <c r="F146" s="10" t="s">
        <v>841</v>
      </c>
      <c r="G146" s="10" t="s">
        <v>842</v>
      </c>
    </row>
    <row r="147" s="3" customFormat="1" ht="33" spans="1:7">
      <c r="A147" s="9">
        <v>144</v>
      </c>
      <c r="B147" s="10" t="s">
        <v>843</v>
      </c>
      <c r="C147" s="10" t="s">
        <v>844</v>
      </c>
      <c r="D147" s="10" t="s">
        <v>845</v>
      </c>
      <c r="E147" s="10" t="s">
        <v>846</v>
      </c>
      <c r="F147" s="10" t="s">
        <v>847</v>
      </c>
      <c r="G147" s="10" t="s">
        <v>848</v>
      </c>
    </row>
    <row r="148" s="3" customFormat="1" ht="33" spans="1:7">
      <c r="A148" s="9">
        <v>145</v>
      </c>
      <c r="B148" s="10" t="s">
        <v>849</v>
      </c>
      <c r="C148" s="10" t="s">
        <v>850</v>
      </c>
      <c r="D148" s="10" t="s">
        <v>851</v>
      </c>
      <c r="E148" s="10" t="s">
        <v>852</v>
      </c>
      <c r="F148" s="10" t="s">
        <v>853</v>
      </c>
      <c r="G148" s="10" t="s">
        <v>854</v>
      </c>
    </row>
  </sheetData>
  <mergeCells count="2">
    <mergeCell ref="A1:B1"/>
    <mergeCell ref="A2:G2"/>
  </mergeCells>
  <conditionalFormatting sqref="D4:D148">
    <cfRule type="duplicateValues" dxfId="0" priority="3"/>
  </conditionalFormatting>
  <conditionalFormatting sqref="B3:B147 B149:B65536">
    <cfRule type="duplicateValues" dxfId="0" priority="1"/>
  </conditionalFormatting>
  <conditionalFormatting sqref="D3 D149:D65536">
    <cfRule type="duplicateValues" dxfId="0" priority="2"/>
  </conditionalFormatting>
  <pageMargins left="0.236111111111111" right="0.196527777777778" top="0.314583333333333" bottom="0.118055555555556" header="0.314583333333333" footer="0"/>
  <pageSetup paperSize="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1014听证公告</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和 慧</dc:creator>
  <cp:lastModifiedBy>和 慧</cp:lastModifiedBy>
  <dcterms:created xsi:type="dcterms:W3CDTF">2026-09-07T09:33:30Z</dcterms:created>
  <dcterms:modified xsi:type="dcterms:W3CDTF">2026-09-07T09:33:46Z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3FFB5E2912B440758DEA347B265D04E8_11</vt:lpwstr>
  </property>
  <property fmtid="{D5CDD505-2E9C-101B-9397-08002B2CF9AE}" pid="3" name="KSOProductBuildVer">
    <vt:lpwstr>2052-12.1.0.25225</vt:lpwstr>
  </property>
  <property fmtid="{D5CDD505-2E9C-101B-9397-08002B2CF9AE}" pid="4" name="CalculationRule">
    <vt:i4>1</vt:i4>
  </property>
</Properties>
</file>