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795" windowHeight="12435"/>
  </bookViews>
  <sheets>
    <sheet name="Sheet2" sheetId="2" r:id="rId1"/>
  </sheets>
  <definedNames>
    <definedName name="_xlnm._FilterDatabase" localSheetId="0" hidden="1">Sheet2!#REF!</definedName>
  </definedNames>
  <calcPr calcId="144525"/>
</workbook>
</file>

<file path=xl/sharedStrings.xml><?xml version="1.0" encoding="utf-8"?>
<sst xmlns="http://schemas.openxmlformats.org/spreadsheetml/2006/main" count="2166" uniqueCount="2129">
  <si>
    <t>2026年洪山所拟吊销的立案名单（福建唯替贸易有限公司等540家内资企业）</t>
  </si>
  <si>
    <t>序号</t>
  </si>
  <si>
    <t>企业名称</t>
  </si>
  <si>
    <t>统一社会信用代码</t>
  </si>
  <si>
    <t>法定代表人</t>
  </si>
  <si>
    <t>住所</t>
  </si>
  <si>
    <t>福建唯替贸易有限公司</t>
  </si>
  <si>
    <t>91350104MA33HYEA12</t>
  </si>
  <si>
    <t>吴丽军</t>
  </si>
  <si>
    <t>福建省福州市鼓楼区洪山镇工业路东侧，福三路北侧洪山园地块华润万象城一期S3#楼2层07办公</t>
  </si>
  <si>
    <t>福州彩维码信息科技有限公司</t>
  </si>
  <si>
    <t>91350102585322928A</t>
  </si>
  <si>
    <t>宋发智</t>
  </si>
  <si>
    <t>福州市鼓楼区工业路611号福建高新技术创业园1号楼5层南4B房</t>
  </si>
  <si>
    <t>福建自然束化妆品有限公司福州分公司</t>
  </si>
  <si>
    <t>91350102MA33WCHE5R</t>
  </si>
  <si>
    <t>游理宇</t>
  </si>
  <si>
    <t>福建省福州市鼓楼区洪山镇工业路523号福州怡山文化创意园13#楼四层17室</t>
  </si>
  <si>
    <t>福州华汉文化传播有限公司</t>
  </si>
  <si>
    <t>913501036286244095</t>
  </si>
  <si>
    <t>袁林</t>
  </si>
  <si>
    <t>福建省福州市鼓楼区洪山镇西洪路397号2号楼107室</t>
  </si>
  <si>
    <t>福州易聊网络科技有限公司</t>
  </si>
  <si>
    <t>91350102MABYNRQL4B</t>
  </si>
  <si>
    <t>李树辉</t>
  </si>
  <si>
    <t>福建省福州市鼓楼区洪山镇福三路20号（原工业路东侧，福三路北侧洪山园地块）华润万象城（一区）（一期）S5#楼2层06办公</t>
  </si>
  <si>
    <t>福州鼎量广告有限公司</t>
  </si>
  <si>
    <t>91350102MA329RFY0P</t>
  </si>
  <si>
    <t>谢小坚</t>
  </si>
  <si>
    <t>福建省福州市鼓楼区梅峰路7号龙峰宾馆前一栋17号店面</t>
  </si>
  <si>
    <t>福州赛锐斯荣网络科技有限公司</t>
  </si>
  <si>
    <t>91350102MACNXYCC74</t>
  </si>
  <si>
    <t>张德顺</t>
  </si>
  <si>
    <t>福建省福州市鼓楼区祥屿路126号华润万象城二期S8栋1707单元</t>
  </si>
  <si>
    <t>福州快果贸易有限公司</t>
  </si>
  <si>
    <t>91350102MABX9P2T4Y</t>
  </si>
  <si>
    <t>董政楠</t>
  </si>
  <si>
    <t>福建省福州市鼓楼区洪山镇梅亭路2号仁文.大儒世家国光新区F地块1号楼地下1层44商铺-1</t>
  </si>
  <si>
    <t>福州市水冉信息技术咨询有限公司</t>
  </si>
  <si>
    <t>91350102MA31KXFC6F</t>
  </si>
  <si>
    <t>蔡秀春</t>
  </si>
  <si>
    <t>福建省福州市鼓楼区洪山镇杨桥西路157号世纪佳源1#楼1层12号店面</t>
  </si>
  <si>
    <t>福建省君昇电子商务有限公司</t>
  </si>
  <si>
    <t>91350102MAC23YTM4N</t>
  </si>
  <si>
    <t>周军</t>
  </si>
  <si>
    <t>福建省福州市鼓楼区洪山镇杨桥西路222号金牛山花园4#楼1层09店面</t>
  </si>
  <si>
    <t>福州汇海电子工程有限公司</t>
  </si>
  <si>
    <t>91350102MA2XTMEC68</t>
  </si>
  <si>
    <t>汪文发</t>
  </si>
  <si>
    <t>福建省福州市鼓楼区西洪路528号3#楼3层3A001-149室</t>
  </si>
  <si>
    <t>福州彩讯贸易有限公司</t>
  </si>
  <si>
    <t>91350102MA33U40C8Y</t>
  </si>
  <si>
    <t>阙响成</t>
  </si>
  <si>
    <t>福建省福州市鼓楼区洪山镇福三路20号（原工业路东侧，福三路北侧洪山园地块）华润万象城（一区）（一期）S3#楼3层06办公-1</t>
  </si>
  <si>
    <t>福州凯恒网络科技有限公司</t>
  </si>
  <si>
    <t>91350102MA8UW4KX1B</t>
  </si>
  <si>
    <t>黄煌华</t>
  </si>
  <si>
    <t>福建省福州市鼓楼区洪山镇福三路20号（原工业路东侧，福三路北侧洪山园地块）华润万象城（一区）（一期）S3#楼5层10办公</t>
  </si>
  <si>
    <t>福州捷聚耀建筑工程有限公司</t>
  </si>
  <si>
    <t>91350102MA31F4FU7E</t>
  </si>
  <si>
    <t>林国章</t>
  </si>
  <si>
    <t>福建省福州市鼓楼区洪山街道杨桥西路157号世纪佳缘1#楼01店面</t>
  </si>
  <si>
    <t>福州鹏鹏餐饮管理有限公司</t>
  </si>
  <si>
    <t>91350102MACW8ABJ4P</t>
  </si>
  <si>
    <t>唐棚海</t>
  </si>
  <si>
    <t>福建省福州市鼓楼区洪山镇祥屿路126号（原工业路东侧，福三路北侧洪山园地块）华润万象城（二期）S9#楼15层25商务办公</t>
  </si>
  <si>
    <t>福州市忠斌建筑工程有限公司</t>
  </si>
  <si>
    <t>91350102MA2YFY0B66</t>
  </si>
  <si>
    <t>代忠兵</t>
  </si>
  <si>
    <t>福建省福州市鼓楼区洪山镇杨桥中路286号万隆花园一区1#楼02店面-1</t>
  </si>
  <si>
    <t>福州维尔利供应链管理有限公司</t>
  </si>
  <si>
    <t>91350111MA34AKEX40</t>
  </si>
  <si>
    <t>张潇雨</t>
  </si>
  <si>
    <t>福建省福州市鼓楼区洪山镇凤湖路258号（原江滨西大道北侧，凤湖路南侧）香开观海广场5#楼8层09商务办公</t>
  </si>
  <si>
    <t>福州迪朗建筑工程有限公司</t>
  </si>
  <si>
    <t>91350102MA31ETAL4Q</t>
  </si>
  <si>
    <t>张河生</t>
  </si>
  <si>
    <t>福建省福州市鼓楼区洪山镇乌山西路68号阳光乌山府院A1#楼1层05商业用房</t>
  </si>
  <si>
    <t>福州宏桥装饰工程设计有限公司</t>
  </si>
  <si>
    <t>91350111766170345X</t>
  </si>
  <si>
    <t>吴浩亚</t>
  </si>
  <si>
    <t>福建省福州市鼓楼区洪山镇工业路东侧，福三路北侧洪山园地块华润万象城一期S5#楼21层03、05办公</t>
  </si>
  <si>
    <t>福建亿进源商贸有限公司</t>
  </si>
  <si>
    <t>91350181MA33RKTK5T</t>
  </si>
  <si>
    <t>廖陆凤</t>
  </si>
  <si>
    <t>福建省福州市鼓楼区洪山镇工业路东侧、福三路北侧洪山园地块华润万象城（二期）S8#楼11层20商务办公</t>
  </si>
  <si>
    <t>福建元一健康管理有限公司</t>
  </si>
  <si>
    <t>91350102MA337AP18N</t>
  </si>
  <si>
    <t>黄庆贵</t>
  </si>
  <si>
    <t>福建省福州市鼓楼区洪山镇乌山西路黎明街15号4层B1</t>
  </si>
  <si>
    <t>福州纵云贸易有限公司</t>
  </si>
  <si>
    <t>913501027983776823</t>
  </si>
  <si>
    <t>乐超瑞</t>
  </si>
  <si>
    <t>福建省福州市鼓楼区洪山镇福三路20号（原工业路东侧，福三路北侧洪山园地块）华润万象城（一区）（一期）S2#楼7层11办公</t>
  </si>
  <si>
    <t>福州恩蔻纤姿维生物科技有限公司</t>
  </si>
  <si>
    <t>91350102MABYY1N7XG</t>
  </si>
  <si>
    <t>董金月</t>
  </si>
  <si>
    <t>福建省福州市鼓楼区洪山镇首凤路79号3#楼212室</t>
  </si>
  <si>
    <t>福州铭源贸易有限公司</t>
  </si>
  <si>
    <t>91350102MA8RQDK862</t>
  </si>
  <si>
    <t>邱海昆</t>
  </si>
  <si>
    <t>福建省福州市鼓楼区洪山镇工业路东侧，福三路北侧洪山园地块华润万象城一期S5#楼4层20办公</t>
  </si>
  <si>
    <t>福州市五二零食品有限公司</t>
  </si>
  <si>
    <t>91350102MA8TRARC2G</t>
  </si>
  <si>
    <t>李长俊</t>
  </si>
  <si>
    <t>福建省福州市鼓楼区洪山镇祥屿路126号（原工业路东侧、福三路北侧洪山园地块）华润万象城（二期）S8#楼1层07商铺</t>
  </si>
  <si>
    <t>福州硕辉娱乐传媒有限公司</t>
  </si>
  <si>
    <t>91350102MAC2UE3Q4D</t>
  </si>
  <si>
    <t>胡发涌</t>
  </si>
  <si>
    <t>福建省福州市鼓楼区洪山镇杨桥西路262号金牛御景7#楼1层03店面-6</t>
  </si>
  <si>
    <t>福建君浩建筑工程有限公司</t>
  </si>
  <si>
    <t>91350102MA8RQEK11J</t>
  </si>
  <si>
    <t>林秀华</t>
  </si>
  <si>
    <t>福建省福州市鼓楼区洪山镇工业路东侧，福三路北侧洪山园地块华润万象城一期S5#楼21层27办公</t>
  </si>
  <si>
    <t>福玛斯跨境电子商务（福建）有限公司</t>
  </si>
  <si>
    <t>91350102MACEDDTA4W</t>
  </si>
  <si>
    <t>魏根华</t>
  </si>
  <si>
    <t>福建省福州市鼓楼区洪山镇工业路东侧，福三路北侧洪山园地块华润万象城一期S5#楼11层01、02办公</t>
  </si>
  <si>
    <t>福建航飞信息科技有限公司</t>
  </si>
  <si>
    <t>91350102MA32NNL494</t>
  </si>
  <si>
    <t>叶爱仙</t>
  </si>
  <si>
    <t>福建省福州市鼓楼区洪山镇首凤路1号3#楼103室</t>
  </si>
  <si>
    <t>福州清贤科技有限公司</t>
  </si>
  <si>
    <t>91350102MA31TCN78K</t>
  </si>
  <si>
    <t>和润</t>
  </si>
  <si>
    <t>福建省福州市鼓楼区洪山镇工业路403号中茵花城2#楼03店面</t>
  </si>
  <si>
    <t>福州腾泰投资有限公司</t>
  </si>
  <si>
    <t>91350102MACJARDU28</t>
  </si>
  <si>
    <t>郭文坤</t>
  </si>
  <si>
    <t>福建省福州市鼓楼区洪山镇福三路20号华润万象城S2#楼21层07办公</t>
  </si>
  <si>
    <t>福州妙凌迈健康咨询有限公司</t>
  </si>
  <si>
    <t>91350102MA8UA0WM7G</t>
  </si>
  <si>
    <t>涂丽芳</t>
  </si>
  <si>
    <t>福建省福州市鼓楼区洪山镇福三路20号（原工业路东侧，福三路北侧洪山园地块）华润万象城（一区）（一期）S5#楼19层12办公-1</t>
  </si>
  <si>
    <t>福州绿明生态科技有限公司</t>
  </si>
  <si>
    <t>91350102MA34AA091G</t>
  </si>
  <si>
    <t>黄主榕</t>
  </si>
  <si>
    <t>福建省福州市鼓楼区工业路523号福州大学创业楼（原行政楼）505室</t>
  </si>
  <si>
    <t>福州市白水文化传播有限公司</t>
  </si>
  <si>
    <t>913501025978702941</t>
  </si>
  <si>
    <t>王矗</t>
  </si>
  <si>
    <t>福州市鼓楼区五凤街道梅峰路128号1座第5间店面</t>
  </si>
  <si>
    <t>福州鑫白云贸易有限公司</t>
  </si>
  <si>
    <t>91350102MA353H1221</t>
  </si>
  <si>
    <t>张美云</t>
  </si>
  <si>
    <t>福建省福州市鼓楼区洪山镇福三路20号华润万象城（一期）S6#楼5层11办公</t>
  </si>
  <si>
    <t>福建贤安消防设备有限公司</t>
  </si>
  <si>
    <t>91350102MACAEYMG8B</t>
  </si>
  <si>
    <t>王乃明</t>
  </si>
  <si>
    <t>福建省福州市鼓楼区洪山镇祥屿路126号（原工业路东侧、福三路北侧洪山园地块）华润万象城（二期）S8#楼14层21商务办公</t>
  </si>
  <si>
    <t>福州猴王网络科技有限公司</t>
  </si>
  <si>
    <t>91350104MA347TWK00</t>
  </si>
  <si>
    <t>郑煜</t>
  </si>
  <si>
    <t>福建省福州市鼓楼区工业路523号福州大学怡山文化创意园13号楼3F28#</t>
  </si>
  <si>
    <t>福建丫鲜生态农业发展有限公司</t>
  </si>
  <si>
    <t>91350102MA8U9MKK9H</t>
  </si>
  <si>
    <t>施棋清</t>
  </si>
  <si>
    <t>福建省福州市鼓楼区洪山镇洪山园路6号华润万象城三期TB商务楼26层C10室</t>
  </si>
  <si>
    <t>福建盛源兴晨实业有限公司</t>
  </si>
  <si>
    <t>91350105MA34AMP859</t>
  </si>
  <si>
    <t>陈爽</t>
  </si>
  <si>
    <t>福建省福州市鼓楼区洪山镇福三路20号（原工业路东侧、福三路北侧洪山园地块）华润万象城（一区）（一期）S7#楼17层10办公</t>
  </si>
  <si>
    <t>卓莱（福州）文化传媒有限责任公司</t>
  </si>
  <si>
    <t>91350102MA8TTY949B</t>
  </si>
  <si>
    <t>李土金</t>
  </si>
  <si>
    <t>福建省福州市鼓楼区洪山镇杨桥中路286号万隆花园一区3#楼1层02店面</t>
  </si>
  <si>
    <t>福州市海云极星贸易有限公司</t>
  </si>
  <si>
    <t>91350102MA8UU68T73</t>
  </si>
  <si>
    <t>陈景荣</t>
  </si>
  <si>
    <t>福建省福州市鼓楼区洪山镇福三路20号（原工业路东侧，福三路北侧洪山园地块）华润万象城（一区）（一期）S2#21层10办公</t>
  </si>
  <si>
    <t>福州市鼓楼区益新电子商务有限公司</t>
  </si>
  <si>
    <t>9133030431359660XX</t>
  </si>
  <si>
    <t>徐强</t>
  </si>
  <si>
    <t>福建省福州市鼓楼区洪山镇洪山园路52号（原工业路东侧、福三路北侧洪山园地块）华润万象城（三期）S10#楼18层27办公</t>
  </si>
  <si>
    <t>福建紫气之鑫新能源科技有限公司</t>
  </si>
  <si>
    <t>91350102MA8RD6249Y</t>
  </si>
  <si>
    <t>黄辉辉</t>
  </si>
  <si>
    <t>福建省福州市鼓楼区洪山镇福三路20号（原工业路东侧，福三路北侧洪山园地块）华润万象城（一区）（一期）S5#楼21层25办公</t>
  </si>
  <si>
    <t>福州瀚森特供应链有限公司</t>
  </si>
  <si>
    <t>91350103MA331NMQ6K</t>
  </si>
  <si>
    <t>李良杰</t>
  </si>
  <si>
    <t>福州市鼓楼区工业路东侧、福三路北侧洪山园地块华润万象城（二期）S8#楼20层18商务办公</t>
  </si>
  <si>
    <t>凌森信息技术（福建）有限责任公司</t>
  </si>
  <si>
    <t>91350102MABT71FL13</t>
  </si>
  <si>
    <t>季泽</t>
  </si>
  <si>
    <t>福州市鼓楼区洪山镇凤湖路258号（原江滨西大道北侧，凤湖路南侧）香开观海广场5#楼7层11商务办公-1</t>
  </si>
  <si>
    <t>福建欣盛欣欣网络科技有限公司</t>
  </si>
  <si>
    <t>91350102MABXN0WD2D</t>
  </si>
  <si>
    <t>吴桂苗</t>
  </si>
  <si>
    <t>福建省福州市鼓楼区工业路东侧洪山园路北侧华润万象城3期TB栋9楼03单元-01</t>
  </si>
  <si>
    <t>福州亿卡汇智智能科技有限公司</t>
  </si>
  <si>
    <t>91350102MA32MCFH1C</t>
  </si>
  <si>
    <t>何道云</t>
  </si>
  <si>
    <t>福建省福州市鼓楼区洪山镇工业路东侧，福三路北侧洪山园地块华润万象城一期S6#楼（含S6-1#楼）12层02办公</t>
  </si>
  <si>
    <t>福州康源烨建材有限公司</t>
  </si>
  <si>
    <t>91350102MA326Y7N25</t>
  </si>
  <si>
    <t>陈锦</t>
  </si>
  <si>
    <t>福建通捷船务有限公司</t>
  </si>
  <si>
    <t>91350102MA8RKY1Y2A</t>
  </si>
  <si>
    <t>沈兔花</t>
  </si>
  <si>
    <t>福建省福州市鼓楼区洪山镇工业路东侧、福三路北侧洪山园地块华润万象城（二期）S8#楼14层23商务办公-2</t>
  </si>
  <si>
    <t>福州诚上龙商务服务有限公司</t>
  </si>
  <si>
    <t>91350102MA2YJ5CM54</t>
  </si>
  <si>
    <t>江秋香</t>
  </si>
  <si>
    <t>福建省福州市鼓楼区洪山镇黎明福一村中利花园7#楼24店面-1</t>
  </si>
  <si>
    <t>睿至科技发展（福建）集团有限公司</t>
  </si>
  <si>
    <t>91350102MABQBJKH94</t>
  </si>
  <si>
    <t>刘敏</t>
  </si>
  <si>
    <t>福建省福州市鼓楼区工业路526号华润万象城三期TB商务楼26层B012室</t>
  </si>
  <si>
    <t>福州世盛模具有限公司</t>
  </si>
  <si>
    <t>91350102733602252B</t>
  </si>
  <si>
    <t>余养前</t>
  </si>
  <si>
    <t>福州市鼓楼区保福路17号</t>
  </si>
  <si>
    <t>福建随手传媒有限公司</t>
  </si>
  <si>
    <t>91350102MAC978LM0A</t>
  </si>
  <si>
    <t>陈森</t>
  </si>
  <si>
    <t>福建省福州市鼓楼区洪山镇福三路20号华润万象城（一区）（一期）S6#楼（含S6-1#楼）21层20办公-6</t>
  </si>
  <si>
    <t>福州吉耀建筑劳务有限公司</t>
  </si>
  <si>
    <t>91350102MA334XWE59</t>
  </si>
  <si>
    <t>高庆富</t>
  </si>
  <si>
    <t>福建省福州市鼓楼区杨桥中路289号福州凤凰酒家主楼6层B1</t>
  </si>
  <si>
    <t>福州跃兴达贸易有限公司</t>
  </si>
  <si>
    <t>91350102MAD0DKEK9Y</t>
  </si>
  <si>
    <t>黄冰</t>
  </si>
  <si>
    <t>福建省福州市鼓楼区洪山镇凤湖路258号（原江滨西大道北侧，凤湖路南侧）香开观海广场5#楼7层03商务办公</t>
  </si>
  <si>
    <t>福州昕瑞文化传媒有限公司</t>
  </si>
  <si>
    <t>91350102MA8U0EYL5C</t>
  </si>
  <si>
    <t>雷姣</t>
  </si>
  <si>
    <t>福建省福州市鼓楼区洪山镇福三路20号（原工业路东侧、福三路北侧洪山园地块）华润万象城（一区）（一期）S3#楼6层22办公</t>
  </si>
  <si>
    <t>垚圆（福州）餐饮管理有限公司</t>
  </si>
  <si>
    <t>91350102MA8UQ7NC4T</t>
  </si>
  <si>
    <t>张帅</t>
  </si>
  <si>
    <t>福建省福州市鼓楼区洪山镇工业路与洪山园路交叉口福州万象城L301号商铺</t>
  </si>
  <si>
    <t>福州晟隆电子商务有限公司</t>
  </si>
  <si>
    <t>91350102MA31Y8DK7U</t>
  </si>
  <si>
    <t>高锦烽</t>
  </si>
  <si>
    <t>福建省福州市鼓楼区洪山镇工业路东侧，福三路北侧洪山园地块华润万象城一期S5#楼6层07办公号房</t>
  </si>
  <si>
    <t>福建省原墅鼎诚装饰工程有限公司</t>
  </si>
  <si>
    <t>91350104MA332QFW44</t>
  </si>
  <si>
    <t>余华</t>
  </si>
  <si>
    <t>福建省福州市鼓楼区乌山西路318号洪山科技园创业中心大厦第2层265-12室</t>
  </si>
  <si>
    <t>福州创盛营销策划有限公司</t>
  </si>
  <si>
    <t>91350102MA8UXJR10A</t>
  </si>
  <si>
    <t>陈与碧</t>
  </si>
  <si>
    <t>福建省福州市鼓楼区洪山镇梅峰路56号左海新城沿街独立商业1层12店面</t>
  </si>
  <si>
    <t>福州胜帅贸易有限公司</t>
  </si>
  <si>
    <t>91350102577025675D</t>
  </si>
  <si>
    <t>黄国晋</t>
  </si>
  <si>
    <t>福州市鼓楼区杨桥中路289号福州凤凰酒家8楼A区</t>
  </si>
  <si>
    <t>福州联森建材有限公司</t>
  </si>
  <si>
    <t>91350102MA8UN3WF93</t>
  </si>
  <si>
    <t>何丽芬</t>
  </si>
  <si>
    <t>福建省福州市鼓楼区洪山镇杨桥中路286号万隆花园一区1#楼1层06店面</t>
  </si>
  <si>
    <t>福州新讯纷商贸有限公司</t>
  </si>
  <si>
    <t>91350102MABRTPYW6F</t>
  </si>
  <si>
    <t>伍毅</t>
  </si>
  <si>
    <t>福建省福州市鼓楼区洪山镇杨桥西路157号世纪佳源1#楼1层29店面-5</t>
  </si>
  <si>
    <t>福州臻禾晟贸易有限公司</t>
  </si>
  <si>
    <t>91350102MA8W09RK0X</t>
  </si>
  <si>
    <t>吴天排</t>
  </si>
  <si>
    <t>福建省福州市鼓楼区洪山镇福三路20号（原工业路东侧，福三路北侧洪山园地块）华润万象城（一区）（一期）S2#楼6层10办公</t>
  </si>
  <si>
    <t>福州市彬罡园林工程有限公司</t>
  </si>
  <si>
    <t>91350102MA2YG7TN04</t>
  </si>
  <si>
    <t>马兵</t>
  </si>
  <si>
    <t>福建省福州市鼓楼区洪山镇杨桥西路289号江山好美家4号楼1层09室</t>
  </si>
  <si>
    <t>福州久合生贸易有限公司</t>
  </si>
  <si>
    <t>91350102MA8U4L9Y3K</t>
  </si>
  <si>
    <t>潘锴桐</t>
  </si>
  <si>
    <t>福建省福州市鼓楼区洪山镇工业路东侧，福三路北侧洪山园地块华润万象城一期S5#楼16层21办公</t>
  </si>
  <si>
    <t>福州琦康进出口有限公司</t>
  </si>
  <si>
    <t>91350102555056091Y</t>
  </si>
  <si>
    <t>董长弟</t>
  </si>
  <si>
    <t>福州库尔斯科技有限公司</t>
  </si>
  <si>
    <t>91350102MA8TYF1C9Q</t>
  </si>
  <si>
    <t>林道烨</t>
  </si>
  <si>
    <t>福建省福州市鼓楼区洪山镇凤湖路258号（原江滨西大道，凤湖路南侧）香开观海广场5#楼9层22商务办公</t>
  </si>
  <si>
    <t>福建珍兴鑫供应链管理有限公司</t>
  </si>
  <si>
    <t>91350102MABXFP9L65</t>
  </si>
  <si>
    <t>周升慧</t>
  </si>
  <si>
    <t>福建省福州市鼓楼区洪山镇杨桥西路289号江山好美家4号楼0.5层03商铺</t>
  </si>
  <si>
    <t>福建轩耀联科技有限公司</t>
  </si>
  <si>
    <t>91350102MAD166166W</t>
  </si>
  <si>
    <t>李小泉</t>
  </si>
  <si>
    <t>福建省福州市鼓楼区洪山镇福三路20号（原工业路东侧，福三路北侧洪山园地块）华润万象城（一区）（一期）S2#楼3层02办公</t>
  </si>
  <si>
    <t>福州云雪潇兮贸易有限公司</t>
  </si>
  <si>
    <t>91350102MA31E6EJ0G</t>
  </si>
  <si>
    <t>张国超</t>
  </si>
  <si>
    <t>福建省福州市鼓楼区洪山镇西江滨大道66号融侨锦江C区2#楼1层13店面</t>
  </si>
  <si>
    <t>福州绿元素贸易有限公司</t>
  </si>
  <si>
    <t>91350102337666115H</t>
  </si>
  <si>
    <t>吴擢局</t>
  </si>
  <si>
    <t>福建省福州市鼓楼区洪山镇洪甘路9号洪山防洪堤商品1#2#楼连接体地下1层03商场06室</t>
  </si>
  <si>
    <t>福州洛凡环保科技有限公司</t>
  </si>
  <si>
    <t>91350102MA3209Q04Y</t>
  </si>
  <si>
    <t>陈淑珍</t>
  </si>
  <si>
    <t>福建省福州市鼓楼区洪山镇西环北路80号山海关花园A#楼1层03店面-1</t>
  </si>
  <si>
    <t>福州市熙好电子科技有限公司</t>
  </si>
  <si>
    <t>91350102MA324C7DXX</t>
  </si>
  <si>
    <t>郑文钦</t>
  </si>
  <si>
    <t>福建省福州市鼓楼区洪山镇杨桥西路157号世纪佳源1#楼2层01店面-5</t>
  </si>
  <si>
    <t>福州鼓楼区富仁康医疗器械有限公司</t>
  </si>
  <si>
    <t>91350102MACD34HM6A</t>
  </si>
  <si>
    <t>乐生晓</t>
  </si>
  <si>
    <t>福建省福州市鼓楼区洪山镇凤湖路258号（原江滨西大道北侧，凤湖路南侧）香开观海广场5#楼6层11商务办公</t>
  </si>
  <si>
    <t>福建聪硕贸易有限公司</t>
  </si>
  <si>
    <t>91350111MA32MR630N</t>
  </si>
  <si>
    <t>周华莲</t>
  </si>
  <si>
    <t>福建省福州市鼓楼区洪山镇国光路16号国光花园（原东城国光）1#、2#楼连接体1层03店面</t>
  </si>
  <si>
    <t>福州映秋贸易有限公司</t>
  </si>
  <si>
    <t>91350102MA33B4ED1X</t>
  </si>
  <si>
    <t>谢世豪</t>
  </si>
  <si>
    <t>福建省福州市鼓楼区洪山镇福三路20号（原工业路东侧，福三路北侧洪山园地块）华润万象城（一区）（一期）S7#楼9层11办公-1</t>
  </si>
  <si>
    <t>福州市谦源达商贸有限公司</t>
  </si>
  <si>
    <t>91350102MA357HHF28</t>
  </si>
  <si>
    <t>欧阳宗达</t>
  </si>
  <si>
    <t>福建省福州市鼓楼区洪山镇福三路20号（原工业路东侧，福三路北侧洪山园地块）华润万象城（一区）（一期）S3#楼15层08办公</t>
  </si>
  <si>
    <t>福州跃越广告有限公司</t>
  </si>
  <si>
    <t>91350102MA8UR1NH4C</t>
  </si>
  <si>
    <t>牛长松</t>
  </si>
  <si>
    <t>福建省福州市鼓楼区洪山镇福三路20号（原工业路东侧，福三路北侧洪山园地块）华润万象城（一区）（一期）S5#楼20层29办公</t>
  </si>
  <si>
    <t>福州欧巴斯文化产业发展有限公司</t>
  </si>
  <si>
    <t>913501043157033093</t>
  </si>
  <si>
    <t>田高峰</t>
  </si>
  <si>
    <t>福建省福州市鼓楼区西洪路528号金牛山互联网产业园云座1-8B</t>
  </si>
  <si>
    <t>福建智文豪建材有限公司</t>
  </si>
  <si>
    <t>91350100MA2XN0LBXW</t>
  </si>
  <si>
    <t>林群</t>
  </si>
  <si>
    <t>福建省福州市鼓楼区洪山镇凤湖路258号（原江滨西大道北侧，凤湖路南侧）香开观海广场3#楼10层03办公</t>
  </si>
  <si>
    <t>福州诺彩贸易有限公司</t>
  </si>
  <si>
    <t>91350111MA34H72X0Y</t>
  </si>
  <si>
    <t>陈小宝</t>
  </si>
  <si>
    <t>福建省福州市鼓楼区洪山镇工业路东侧、福三路北侧洪山园地块华润万象城（二期）S8#楼13层20商务办公</t>
  </si>
  <si>
    <t>福建至简人力资源有限公司</t>
  </si>
  <si>
    <t>91350102MACER1A3XE</t>
  </si>
  <si>
    <t>魏木金</t>
  </si>
  <si>
    <t>福建省福州市鼓楼区洪山镇洪山园路6号华润万象城TB商务楼26层F03室</t>
  </si>
  <si>
    <t>福州市恬秘健康科技有限公司</t>
  </si>
  <si>
    <t>91350102MA8TD5BE7H</t>
  </si>
  <si>
    <t>邱秀钦</t>
  </si>
  <si>
    <t>福建省福州市鼓楼区洪山镇工业路451号鼓楼科技商务中心大厦10楼1027室</t>
  </si>
  <si>
    <t>福州睿通贸易有限公司</t>
  </si>
  <si>
    <t>91350102MA8T06AWX1</t>
  </si>
  <si>
    <t>叶玮玮</t>
  </si>
  <si>
    <t>福建省福州市鼓楼区西洪路528号24号楼七层（北面）</t>
  </si>
  <si>
    <t>福州公道茶茶业有限公司</t>
  </si>
  <si>
    <t>91350102MA8UNP3T91</t>
  </si>
  <si>
    <t>杨丽珍</t>
  </si>
  <si>
    <t>福建省福州市鼓楼区洪山镇福三路20号（原工业路东侧，福三路北侧洪山园地块）华润万象城（一区）（一期）S6#楼（含S6-1#楼）4层16办公-1</t>
  </si>
  <si>
    <t>福州文蓝文化传媒有限公司</t>
  </si>
  <si>
    <t>91350102MA32M9GW2T</t>
  </si>
  <si>
    <t>余文兰</t>
  </si>
  <si>
    <t>福建省福州市鼓楼区洪山镇梅峰路82号蛇山小区（原左海新城12#、13#、14#）1#（原左海新城12#）楼1层07店面-1</t>
  </si>
  <si>
    <t>天心贡御（福州）贸易有限公司</t>
  </si>
  <si>
    <t>91350102MACE2KHF8H</t>
  </si>
  <si>
    <t>钟怀福</t>
  </si>
  <si>
    <t>福建省福州市鼓楼区洪山镇洪山园路6号华润万象城TB商务楼13层D10室</t>
  </si>
  <si>
    <t>福建国智文化传播有限公司</t>
  </si>
  <si>
    <t>91350103MA8UWL0HXU</t>
  </si>
  <si>
    <t>卞文铨</t>
  </si>
  <si>
    <t>福建省福州市鼓楼区西洪路528号15号11楼1001室</t>
  </si>
  <si>
    <t>福州娴雪贸易有限公司</t>
  </si>
  <si>
    <t>91350102MA31M14T9X</t>
  </si>
  <si>
    <t>丁志发</t>
  </si>
  <si>
    <t>福建省福州市鼓楼区洪山镇杨桥路杨桥西新村1#楼底层1-8轴-7</t>
  </si>
  <si>
    <t>福州冒冒实业有限公司</t>
  </si>
  <si>
    <t>91350102MA8T0A9D9T</t>
  </si>
  <si>
    <t>候成明</t>
  </si>
  <si>
    <t>福建省福州市鼓楼区洪山镇凤湖路258号（原江滨西大道北侧，凤湖路南侧）香开观海广场5#楼9层12商务办公A01</t>
  </si>
  <si>
    <t>福州棋辉网络科技有限公司</t>
  </si>
  <si>
    <t>91350102MA2YR47K8X</t>
  </si>
  <si>
    <t>蒋德政</t>
  </si>
  <si>
    <t>福建省福州市鼓楼区西洪路518号办公楼303单元A区-22（商务托管）</t>
  </si>
  <si>
    <t>福州嘉源居餐饮管理有限公司</t>
  </si>
  <si>
    <t>91350102MA2XXUE95L</t>
  </si>
  <si>
    <t>刘燕霞</t>
  </si>
  <si>
    <t>福建省福州市鼓楼区洪山镇西二环路华侨新村71号104</t>
  </si>
  <si>
    <t>福州歌玛贸易有限公司</t>
  </si>
  <si>
    <t>91350581MA33NE6R82</t>
  </si>
  <si>
    <t>黄明彬</t>
  </si>
  <si>
    <t>福建省福州市鼓楼区洪山镇洪山园路52号（原工业路东侧、福三路北侧洪山园地块）华润万象城（三期）S15#楼6层02办公</t>
  </si>
  <si>
    <t>福建省铖洋贸易有限公司</t>
  </si>
  <si>
    <t>91350100MA2YA4K47E</t>
  </si>
  <si>
    <t>滕用云</t>
  </si>
  <si>
    <t>福建省福州市鼓楼区洪山镇西环中路98号黎明万商大厦5楼507室</t>
  </si>
  <si>
    <t>中农云尚（福建）供应链管理有限公司</t>
  </si>
  <si>
    <t>91350102MA8RJEJN7N</t>
  </si>
  <si>
    <t>林元金</t>
  </si>
  <si>
    <t>福建省福州市鼓楼区洪山镇工业路451号鼓楼科技商务中心大厦第十层C05室</t>
  </si>
  <si>
    <t>福州铭宝贸易有限公司</t>
  </si>
  <si>
    <t>913501020543003083</t>
  </si>
  <si>
    <t>蔡玲</t>
  </si>
  <si>
    <t>福州市鼓楼区洪山镇杨桥中路283号茶园山新村1#楼一层商场1号店面</t>
  </si>
  <si>
    <t>福州市绍妲装饰装修工程有限公司</t>
  </si>
  <si>
    <t>91350102MA31J10T7R</t>
  </si>
  <si>
    <t>张剑华</t>
  </si>
  <si>
    <t>福建省福州市鼓楼区洪山镇梅峰路166号保福新苑一期（现名美之国花园）56#楼1层12店面-3</t>
  </si>
  <si>
    <t>福州悦翔汽车租赁有限公司</t>
  </si>
  <si>
    <t>91350102098328011P</t>
  </si>
  <si>
    <t>林炜</t>
  </si>
  <si>
    <t>福建省福州市鼓楼区洪山镇乌山西路126号好都市家园6#楼1层01店面</t>
  </si>
  <si>
    <t>福州朴悦电子商务有限公司</t>
  </si>
  <si>
    <t>91350102MACD4FPQ5K</t>
  </si>
  <si>
    <t>张为旭</t>
  </si>
  <si>
    <t>福建省福州市鼓楼区洪山镇洪山园路52号（原工业路东侧、福三路北侧洪山园地块）华润万象城（三期）S15#楼23层05办公</t>
  </si>
  <si>
    <t>福建湾岛餐饮管理有限公司</t>
  </si>
  <si>
    <t>91350102MA324UDR12</t>
  </si>
  <si>
    <t>王人明</t>
  </si>
  <si>
    <t>福建省福州市鼓楼区洪山镇梅竹路7号仁文·大儒世家C地块（原梅亭路）8#楼1层08店面-5</t>
  </si>
  <si>
    <t>福州创界餐饮管理有限公司</t>
  </si>
  <si>
    <t>91350102MABY0D2F9P</t>
  </si>
  <si>
    <t>冯敬</t>
  </si>
  <si>
    <t>福建省福州市鼓楼区洪山镇洪山园路52号华润万象城三期S10#1235室</t>
  </si>
  <si>
    <t>福州鼓楼区泰靖祥贸易有限公司</t>
  </si>
  <si>
    <t>91350102MA8U9D7R9R</t>
  </si>
  <si>
    <t>黄守赞</t>
  </si>
  <si>
    <t>福建省福州市鼓楼区洪山镇祥屿路126号（原工业路东侧、福三路北侧洪山园地块）华润万象城（二期）S8#楼5层10商务办公-Q1</t>
  </si>
  <si>
    <t>福州旭雅电机科技有限公司</t>
  </si>
  <si>
    <t>91350128MA33FA5Q9Y</t>
  </si>
  <si>
    <t>莫喜鹏</t>
  </si>
  <si>
    <t>福建省福州市鼓楼区洪山镇祥屿路126号（原工业路东侧、福三路北侧洪山园地块）华润万象城（二期）S8#楼15层01商务办公</t>
  </si>
  <si>
    <t>福州凝紫慧鑫商贸有限公司</t>
  </si>
  <si>
    <t>91350102MA8UAA959J</t>
  </si>
  <si>
    <t>朱在国</t>
  </si>
  <si>
    <t>福建省福州市鼓楼区洪山镇福三路20号（原工业路东侧，福三路北侧洪山园地块）华润万象城（一区）（一期）S5#楼14层03办公</t>
  </si>
  <si>
    <t>福州市驴园餐饮管理有限公司</t>
  </si>
  <si>
    <t>91350102MA8RYHR42Y</t>
  </si>
  <si>
    <t>陈先云</t>
  </si>
  <si>
    <t>福建省福州市鼓楼区福大怡山文化创意园13号楼2层33#34#35#36#39#</t>
  </si>
  <si>
    <t>福州市芯美妈家政服务有限公司</t>
  </si>
  <si>
    <t>91350102MA8T3F0R66</t>
  </si>
  <si>
    <t>陈章康</t>
  </si>
  <si>
    <t>福建省福州市鼓楼区洪山镇工业路东侧、福三路北侧洪山园地块华润万象城（二期）S9楼6层10商务办公</t>
  </si>
  <si>
    <t>福建素古文化创意有限公司福州市鼓楼区洪山园路分店</t>
  </si>
  <si>
    <t>91350102MABQXCWN50</t>
  </si>
  <si>
    <t>黄晋</t>
  </si>
  <si>
    <t>福建省福州市鼓楼区洪山镇洪山园路5号福州万象城L415f</t>
  </si>
  <si>
    <t>福建煜峰建材有限公司</t>
  </si>
  <si>
    <t>91350103MA8UCFU9XW</t>
  </si>
  <si>
    <t>周康</t>
  </si>
  <si>
    <t>福建省福州市鼓楼区洪山镇福三路20号（原工业路东侧，福三路北侧洪山园地块）华润万象城（一区）（一期）S2#楼8层10办公</t>
  </si>
  <si>
    <t>福州花寅网络技术有限公司</t>
  </si>
  <si>
    <t>91350102MA8T8UED90</t>
  </si>
  <si>
    <t>李寅发</t>
  </si>
  <si>
    <t>福建省福州市鼓楼区洪山镇福三路20号（原工业路东侧，福三路北侧洪山园地块）华润万象城（一区）（一期）S5#楼5层09办公</t>
  </si>
  <si>
    <t>福州康铧供应链有限公司</t>
  </si>
  <si>
    <t>91350104MA320M2A9F</t>
  </si>
  <si>
    <t>张育波</t>
  </si>
  <si>
    <t>福建省福州市鼓楼区洪山镇福三路20号（原工业路东侧，福三路北侧洪山园地块）华润万象城（一区）（一期）S3#楼5层21办公</t>
  </si>
  <si>
    <t>厦门市秉亿网络科技有限公司福州市鼓楼区分公司</t>
  </si>
  <si>
    <t>91350102MAD0DMUD91</t>
  </si>
  <si>
    <t>高源</t>
  </si>
  <si>
    <t>福建省福州市鼓楼区洪山镇福三路20号（原工业路东侧，福三路北侧洪山园地块）华润万象城（一区）（一期）S6#楼（含S6-1#楼）5层15办公</t>
  </si>
  <si>
    <t>福州度逢广告有限公司</t>
  </si>
  <si>
    <t>91350102MA32NWHA7E</t>
  </si>
  <si>
    <t>王武节</t>
  </si>
  <si>
    <t>福建省福州市鼓楼区洪山镇斗池路11号黎明新村茉莉园13座55号店面</t>
  </si>
  <si>
    <t>福州乾懿餐饮管理有限公司</t>
  </si>
  <si>
    <t>91350102MA8T3BK36E</t>
  </si>
  <si>
    <t>侯梦杰</t>
  </si>
  <si>
    <t>福建省福州市鼓楼区工业路470号乌山西路129号二层09#</t>
  </si>
  <si>
    <t>福州弘翎贸易有限公司</t>
  </si>
  <si>
    <t>91350102MAC006MN3E</t>
  </si>
  <si>
    <t>陈枝忠</t>
  </si>
  <si>
    <t>福建省福州市鼓楼区杨桥西路160号锦江苑1#楼1层04店面</t>
  </si>
  <si>
    <t>福州市闽榕医药高科技研究开发公司</t>
  </si>
  <si>
    <t>91350102154397709G</t>
  </si>
  <si>
    <t>王培生</t>
  </si>
  <si>
    <t>福州市郊区工业路(洪山工业总公司大楼内)</t>
  </si>
  <si>
    <t>福州市越泰运动用品有限公司</t>
  </si>
  <si>
    <t>91350102MA8U3W9A1T</t>
  </si>
  <si>
    <t>李阳菁</t>
  </si>
  <si>
    <t>福建省福州市鼓楼区西洪路528号云座2#楼二层L20室</t>
  </si>
  <si>
    <t>福州中环商贸易有限公司</t>
  </si>
  <si>
    <t>91350102MA32HFKA75</t>
  </si>
  <si>
    <t>连航</t>
  </si>
  <si>
    <t>福建省福州市鼓楼区洪山镇福三路20号（原工业路东侧、福山路北侧洪山园地块）华润万象城（一区）（一期）S3#楼19层09办公</t>
  </si>
  <si>
    <t>福州满高仁贸易有限公司</t>
  </si>
  <si>
    <t>91350102MA31UND53Y</t>
  </si>
  <si>
    <t>林月梅</t>
  </si>
  <si>
    <t>福建省福州市鼓楼区洪山镇杨桥西路223号江山好美家3#楼1层06商业用房</t>
  </si>
  <si>
    <t>福州市融盈信息咨询有限公司</t>
  </si>
  <si>
    <t>91350102MA8UA6GQ4H</t>
  </si>
  <si>
    <t>刘爱群</t>
  </si>
  <si>
    <t>福建省福州市鼓楼区洪山镇福三路20号（原工业路东侧，福三路北侧洪山园地块）华润万象城（一区）（一期）S5#楼13层05办公</t>
  </si>
  <si>
    <t>福州市佰浩贸易有限公司</t>
  </si>
  <si>
    <t>91350102MACGQPRT24</t>
  </si>
  <si>
    <t>刘睿怡</t>
  </si>
  <si>
    <t>福建省福州市鼓楼区洪山镇西洪路528号云座二号楼2层A区B8室</t>
  </si>
  <si>
    <t>福州筱洁贸易有限公司</t>
  </si>
  <si>
    <t>91350102MA32Y68B7B</t>
  </si>
  <si>
    <t>郑杰</t>
  </si>
  <si>
    <t>福建省福州市鼓楼区洪山镇西洪路526号二层201室</t>
  </si>
  <si>
    <t>福州东邦能源科技有限公司</t>
  </si>
  <si>
    <t>913501026808586751</t>
  </si>
  <si>
    <t>郑尉涛</t>
  </si>
  <si>
    <t>福州市鼓楼区洪山镇西洪路397号4号楼205室</t>
  </si>
  <si>
    <t>福州百汇创联科技有限公司</t>
  </si>
  <si>
    <t>91350102MABTC5XK6L</t>
  </si>
  <si>
    <t>郑家镇</t>
  </si>
  <si>
    <t>福建省福州市鼓楼区洪山镇西洪路528号云座2#楼2层C区-1</t>
  </si>
  <si>
    <t>福建创合智胜建设工程有限公司</t>
  </si>
  <si>
    <t>91350102MAD7J8T74G</t>
  </si>
  <si>
    <t>陈佳玲</t>
  </si>
  <si>
    <t>福建省福州市鼓楼区洪山镇洪山园路52号（原工业路东侧、福三路北侧洪山园地块）华润万象城（三期）S12#楼8层05办公</t>
  </si>
  <si>
    <t>福建众智兴华文化发展有限公司</t>
  </si>
  <si>
    <t>91350102MAC9RF8579</t>
  </si>
  <si>
    <t>王懋林</t>
  </si>
  <si>
    <t>福建省福州市鼓楼区工业路523号福州大学机械厂13号楼4F86号</t>
  </si>
  <si>
    <t>福州全优娱乐有限公司</t>
  </si>
  <si>
    <t>91350102MA354CPW2C</t>
  </si>
  <si>
    <t>罗金枝</t>
  </si>
  <si>
    <t>福建省福州市鼓楼区洪山镇福三路20号（原工业路东侧，福三路北侧洪山园地块）华润万象城（一区）（一期）S6#楼（含S6-1#楼）2层07办公</t>
  </si>
  <si>
    <t>福州迦呀贸易有限公司</t>
  </si>
  <si>
    <t>91350102MA2YHMHL48</t>
  </si>
  <si>
    <t>艾双</t>
  </si>
  <si>
    <t>福建省福州市鼓楼区西洪路528号云座1号楼8层801室</t>
  </si>
  <si>
    <t>福州云盛酒店有限公司</t>
  </si>
  <si>
    <t>91350102MA8UN9455F</t>
  </si>
  <si>
    <t>许梅伍</t>
  </si>
  <si>
    <t>福建省福州市鼓楼区洪山镇福三路20号（原工业路东侧，福三路北侧洪山园地块）华润万象城（一区）（一期）S5#楼6层05办公</t>
  </si>
  <si>
    <t>福州羽轩悦酒店管理有限公司</t>
  </si>
  <si>
    <t>91350102MAC79RYC25</t>
  </si>
  <si>
    <t>雷佳亮</t>
  </si>
  <si>
    <t>福建省福州市鼓楼区洪山镇福三路20号（原工业路东侧、福三路北侧洪山园地块）华润万象城（一区）（一期）S3#楼9层10办公</t>
  </si>
  <si>
    <t>福州宝美网络科技有限公司</t>
  </si>
  <si>
    <t>91350102MAC6KFQR0W</t>
  </si>
  <si>
    <t>黄定红</t>
  </si>
  <si>
    <t>福建省福州市鼓楼区洪山镇工业路东侧、福三路北侧，洪山园地块华润万象城（二期）S8#楼15层20商务办公</t>
  </si>
  <si>
    <t>福州市小二上酒电子商务有限公司</t>
  </si>
  <si>
    <t>9135010233574583X5</t>
  </si>
  <si>
    <t>吴锦源</t>
  </si>
  <si>
    <t>福建省福州市鼓楼区洪山镇乌山西路126号好都市家园2号楼05店面</t>
  </si>
  <si>
    <t>福州门德网络科技有限公司</t>
  </si>
  <si>
    <t>91350102MAC5X0XL52</t>
  </si>
  <si>
    <t>程旭</t>
  </si>
  <si>
    <t>福建省福州市鼓楼区洪山镇首凤路79号5#楼105室</t>
  </si>
  <si>
    <t>福州市鼓楼区柠森贸易有限公司</t>
  </si>
  <si>
    <t>91350102MACDC2FR8G</t>
  </si>
  <si>
    <t>王锋</t>
  </si>
  <si>
    <t>福建省福州市鼓楼区西洪路528号15号楼三层302室</t>
  </si>
  <si>
    <t>福州小芒文化传播有限公司</t>
  </si>
  <si>
    <t>91350102MA330JCQ6D</t>
  </si>
  <si>
    <t>胡进</t>
  </si>
  <si>
    <t>福建省福州市鼓楼区工业路523号福大怡山文化创意园3号楼201E64</t>
  </si>
  <si>
    <t>福建聚合米付信息科技有限公司</t>
  </si>
  <si>
    <t>91350102MA33BDGA4G</t>
  </si>
  <si>
    <t>傅增金</t>
  </si>
  <si>
    <t>福建省福州市鼓楼区洪山镇福三路20号（原工业路东侧，福三路北侧洪山园地块）华润万象城（一区）（一期）S5#楼13层29办公</t>
  </si>
  <si>
    <t>茶地图（福建）集团有限公司</t>
  </si>
  <si>
    <t>91350102MA8TW7T65T</t>
  </si>
  <si>
    <t>王珂</t>
  </si>
  <si>
    <t>福建省福州市鼓楼区洪山镇首凤路1号3#楼203室</t>
  </si>
  <si>
    <t>福州万星传媒有限公司</t>
  </si>
  <si>
    <t>91350102MACALQ927Q</t>
  </si>
  <si>
    <t>石文文</t>
  </si>
  <si>
    <t>福建省福州市鼓楼区洪山镇梅峰路166号保福新苑一期（现名美之国花园）56#楼2层01店面，1层01店面</t>
  </si>
  <si>
    <t>福州盛珂贸易有限公司</t>
  </si>
  <si>
    <t>91350102MA8UY8TU6W</t>
  </si>
  <si>
    <t>洪水桥</t>
  </si>
  <si>
    <t>福建省福州市鼓楼区洪山镇洪山园路52号（原工业路东侧、福三路北侧洪山园地块）华润万象城（三期）S15#楼17层33办公</t>
  </si>
  <si>
    <t>福州和村贸易有限公司</t>
  </si>
  <si>
    <t>91350102MA32LNAQ8D</t>
  </si>
  <si>
    <t>张屏建</t>
  </si>
  <si>
    <t>福建省福州市鼓楼区洪山镇工业路东侧；福三路北侧洪山园地块华润万象城一期S2#楼22层15办公</t>
  </si>
  <si>
    <t>福州鑫立城建筑有限公司</t>
  </si>
  <si>
    <t>91350102MA8UJBQP2R</t>
  </si>
  <si>
    <t>张春梅</t>
  </si>
  <si>
    <t>福建省福州市鼓楼区洪山镇祥屿路126号（原工业路东侧，福三路北侧洪山园地块）华润万象城（二期）S9#楼5层11商务办公-2</t>
  </si>
  <si>
    <t>福州彤丹信息科技有限公司</t>
  </si>
  <si>
    <t>91350102MA31UXWK48</t>
  </si>
  <si>
    <t>萧雪杨</t>
  </si>
  <si>
    <t>福建省福州市鼓楼区洪山镇工业路403号中茵花城2#楼06店面02室</t>
  </si>
  <si>
    <t>福州通驰制冷设备有限公司</t>
  </si>
  <si>
    <t>9135010255323400X7</t>
  </si>
  <si>
    <t>詹剑</t>
  </si>
  <si>
    <t>福州市鼓楼区福三路42号福尚名居4#楼704单元</t>
  </si>
  <si>
    <t>福建昕齐依然实业有限公司</t>
  </si>
  <si>
    <t>91350121MA32CMU510</t>
  </si>
  <si>
    <t>彭怀志</t>
  </si>
  <si>
    <t>福建省福州市鼓楼区洪山镇西环北路80号山海观花园（山海观小区）B#楼1层18店面（原坐落：鼓楼区洪山镇梅峰井边亭山海观花园B座18#店面）</t>
  </si>
  <si>
    <t>福建空间立方装饰工程有限公司</t>
  </si>
  <si>
    <t>91350102MA2YQUC52P</t>
  </si>
  <si>
    <t>郑林</t>
  </si>
  <si>
    <t>福建省福州市鼓楼区洪山镇工业路东侧，福三路北侧洪山园地块华润万象城一期S5#楼22层18室</t>
  </si>
  <si>
    <t>福州策折电子科技有限公司</t>
  </si>
  <si>
    <t>91350102MA32RR3630</t>
  </si>
  <si>
    <t>黄移钦</t>
  </si>
  <si>
    <t>福建省福州市鼓楼区洪山镇福三路20号（原工业路东侧，福三路北侧洪山园地块）华润万象城（一区）（一期）S6#楼（含S6-1#楼）17层21办公-1</t>
  </si>
  <si>
    <t>福州聚优校企网络科技有限公司</t>
  </si>
  <si>
    <t>91350102337668049R</t>
  </si>
  <si>
    <t>罗红霞</t>
  </si>
  <si>
    <t>福建省福州市鼓楼区洪山镇梅兰路12号仁文大儒世家B地块6#、7#楼连接体1层02店面-5</t>
  </si>
  <si>
    <t>福州潭淼科技有限公司</t>
  </si>
  <si>
    <t>91350102MA34JGGQ8R</t>
  </si>
  <si>
    <t>陈勍</t>
  </si>
  <si>
    <t>福建省福州市鼓楼区洪山镇西洪路528号云座-3号楼9层A区-A29（商务托管）</t>
  </si>
  <si>
    <t>福州顺阀供应链管理有限公司</t>
  </si>
  <si>
    <t>91350105MA34AKFM0B</t>
  </si>
  <si>
    <t>冯新健</t>
  </si>
  <si>
    <t>福建省福州市鼓楼区洪山镇福三路20号（原工业路东侧，福三路北侧洪山园地块）华润万象城（一区）（一期）S5#楼20层17办公</t>
  </si>
  <si>
    <t>福州九阅家具有限公司</t>
  </si>
  <si>
    <t>91350102789006433L</t>
  </si>
  <si>
    <t>陈垠</t>
  </si>
  <si>
    <t>福州市鼓楼区乌山西路126号好都市家园10号楼连体部分03店面</t>
  </si>
  <si>
    <t>福州快直贸易有限公司</t>
  </si>
  <si>
    <t>91350102MACYWUMW82</t>
  </si>
  <si>
    <t>苏绍炎</t>
  </si>
  <si>
    <t>福建省福州市鼓楼区洪山镇福三路20号（原工业路东侧，福三路北侧洪山园地块）华润万象城（一区）（一期）S6#楼（含S6-1#楼）3层15办公</t>
  </si>
  <si>
    <t>福州市源顺船务有限公司</t>
  </si>
  <si>
    <t>91350102MACE2QYXXY</t>
  </si>
  <si>
    <t>李强</t>
  </si>
  <si>
    <t>福建省福州市鼓楼区洪山镇杨桥西路222号金牛山花园2#楼09店面-1</t>
  </si>
  <si>
    <t>福州纽盛贸易有限公司</t>
  </si>
  <si>
    <t>91350102MA8UU9656L</t>
  </si>
  <si>
    <t>王理通</t>
  </si>
  <si>
    <t>福建省福州市鼓楼区洪山镇祥屿路126号（原工业路东侧、福三路北侧洪山园地块）华润万象城（二期）S8号楼3层07商务办公</t>
  </si>
  <si>
    <t>福州市嘉盈良建材科技有限公司</t>
  </si>
  <si>
    <t>91350102MAC7W8KGXN</t>
  </si>
  <si>
    <t>罗茂群</t>
  </si>
  <si>
    <t>福建省福州市鼓楼区洪山镇工业路523号福州大学机械厂13号楼4F83号</t>
  </si>
  <si>
    <t>福建省鸿嘉电力技术有限公司</t>
  </si>
  <si>
    <t>91350100MA327R4X1Y</t>
  </si>
  <si>
    <t>任艳红</t>
  </si>
  <si>
    <t>福建省福州市鼓楼区洪山镇凤湖路258号（原江滨西大道北侧，凤湖路南侧）香开观海广场3#楼12层03办公</t>
  </si>
  <si>
    <t>福州海成商务信息咨询有限公司</t>
  </si>
  <si>
    <t>91350102MA32M4X80M</t>
  </si>
  <si>
    <t>黄家演</t>
  </si>
  <si>
    <t>福建省福州市鼓楼区洪山镇西洪路397号3号楼306室</t>
  </si>
  <si>
    <t>福建宜英裕景实业有限公司</t>
  </si>
  <si>
    <t>91350111MA345J8J1B</t>
  </si>
  <si>
    <t>熊培琳</t>
  </si>
  <si>
    <t>福建省福州市鼓楼区洪山镇福三路20号（原工业路东侧、福三路北侧洪山园地块）华润万象城（一区）（一期）S2#楼2层01办公</t>
  </si>
  <si>
    <t>福州升雄柏际信息科技有限公司</t>
  </si>
  <si>
    <t>91350102MAC4247L0Y</t>
  </si>
  <si>
    <t>鲍柏宇</t>
  </si>
  <si>
    <t>福州市鼓楼区洪山镇洪山园路6号华润万象城三期TB商务楼26层C16室</t>
  </si>
  <si>
    <t>福州市鼓楼区佳隆餐饮管理有限公司</t>
  </si>
  <si>
    <t>91350102685095291K</t>
  </si>
  <si>
    <t>郑长火</t>
  </si>
  <si>
    <t>福州市鼓楼区洪山镇梅兰路9号仁文.大儒世家7#楼103单元</t>
  </si>
  <si>
    <t>福州千捷江贸易有限公司</t>
  </si>
  <si>
    <t>91350102MA31L42Q4Y</t>
  </si>
  <si>
    <t>陆华妹</t>
  </si>
  <si>
    <t>福建省福州市鼓楼区西洪路518号福建茗茶文化城4层4FC08</t>
  </si>
  <si>
    <t>福建胜大宏辰建筑工程有限公司</t>
  </si>
  <si>
    <t>91350102MABQ4UPJ9N</t>
  </si>
  <si>
    <t>袁赞玲</t>
  </si>
  <si>
    <t>福建省福州市鼓楼区洪山镇原厝路62号仁文.大儒世家（原厝北地块）2#楼1层01店面</t>
  </si>
  <si>
    <t>福州梦秋文化传媒有限公司</t>
  </si>
  <si>
    <t>91350102MABWQTG41M</t>
  </si>
  <si>
    <t>王晓城</t>
  </si>
  <si>
    <t>福建省福州市鼓楼区洪山镇福三路20号（原工业路东侧，福三路北侧洪山园地块）华润万象城（一区）（一期）S6#楼（含S6-1#楼）12层01办公-3</t>
  </si>
  <si>
    <t>福州联信通达电子商务有限公司</t>
  </si>
  <si>
    <t>91350102MA33848U6J</t>
  </si>
  <si>
    <t>黄金萍</t>
  </si>
  <si>
    <t>福建省福州市鼓楼区洪山镇福三路20号（原工业路东侧，福三路北侧洪山园地块）华润万象城（一区）（一期）S3#楼7层11办公-1</t>
  </si>
  <si>
    <t>福州泰源雨商贸有限公司</t>
  </si>
  <si>
    <t>91350105MA33BMM3X8</t>
  </si>
  <si>
    <t>邹宗蕾</t>
  </si>
  <si>
    <t>福建省福州市鼓楼区洪山镇凤湖路258号（原江滨西大道北侧，凤湖路南侧）香开观海广场地下室地下1层552办公</t>
  </si>
  <si>
    <t>福建敏峰信息科技有限公司</t>
  </si>
  <si>
    <t>91350102MA332X6W6E</t>
  </si>
  <si>
    <t>吴旭峰</t>
  </si>
  <si>
    <t>福建省福州市鼓楼区洪山镇西环北路68号梅海园11#楼1层32店面</t>
  </si>
  <si>
    <t>福州元领文化传媒有限公司</t>
  </si>
  <si>
    <t>91350102MA8U5TKF56</t>
  </si>
  <si>
    <t>林文明</t>
  </si>
  <si>
    <t>福建省福州市鼓楼区洪山镇工业路东侧、福三路北侧洪山园地块华润万象城（二期）S9#楼12层20商务办公</t>
  </si>
  <si>
    <t>福州市传世方圆贸易有限公司</t>
  </si>
  <si>
    <t>91350102MACDHQ59XX</t>
  </si>
  <si>
    <t>叶宁彬</t>
  </si>
  <si>
    <t>福建省福州市鼓楼区洪山镇杨桥中路286号万隆花园一区1#楼06店面B6</t>
  </si>
  <si>
    <t>福建闽之鑫项目管理有限公司</t>
  </si>
  <si>
    <t>913501027513683831</t>
  </si>
  <si>
    <t>丁兆义</t>
  </si>
  <si>
    <t>福建省福州市鼓楼区梁厝路2号华雄大厦3号楼7层703室</t>
  </si>
  <si>
    <t>福州博纳进出口有限公司</t>
  </si>
  <si>
    <t>913501026966429751</t>
  </si>
  <si>
    <t>潘文豪</t>
  </si>
  <si>
    <t>福州市鼓楼区乌山西路69号阳光乌山府院B2号楼2006单元</t>
  </si>
  <si>
    <t>福建四辩花传媒有限公司</t>
  </si>
  <si>
    <t>91350102MACACG3Y4J</t>
  </si>
  <si>
    <t>陈林</t>
  </si>
  <si>
    <t>福建省福州市鼓楼区洪山镇福三路20号华润万象城（一区）（一期）S6#楼（含S6-1#楼）21层20办公-7</t>
  </si>
  <si>
    <t>福州和家实业有限公司</t>
  </si>
  <si>
    <t>913501026875352896</t>
  </si>
  <si>
    <t>李迪</t>
  </si>
  <si>
    <t>福建省福州市鼓楼区洪山镇福三路20号（原工业路东侧，福三路北侧洪山园地块）华润万象城（一区）（一期）S6#楼（含S6#-1#楼）1802办公</t>
  </si>
  <si>
    <t>上海裕酿实业有限公司福州分公司</t>
  </si>
  <si>
    <t>91350102MACMXBT547</t>
  </si>
  <si>
    <t>马先平</t>
  </si>
  <si>
    <t>福建省福州市鼓楼区洪山镇福三路20号（原工业路东侧，福三路北侧洪山园地块）华润万象城（一区）（一期）S5#楼5层17办公-1</t>
  </si>
  <si>
    <t>福州市永成佳兴贸易有限公司</t>
  </si>
  <si>
    <t>91350102MA3382821T</t>
  </si>
  <si>
    <t>方渑</t>
  </si>
  <si>
    <t>福建省福州市鼓楼区洪山镇工业路东侧，福三路北侧洪山园地块华润万象城一期S6#楼（含S6-1#楼）17层20办公</t>
  </si>
  <si>
    <t>福州一路风贸易有限公司</t>
  </si>
  <si>
    <t>91350102MA31XU005R</t>
  </si>
  <si>
    <t>林峰</t>
  </si>
  <si>
    <t>福建省福州市鼓楼区洪山镇工业路403号中茵花城2#楼01店面</t>
  </si>
  <si>
    <t>海南菊梅三零二互联网医院有限公司福州分公司</t>
  </si>
  <si>
    <t>91350102MA8TRE45XJ</t>
  </si>
  <si>
    <t>李毓香</t>
  </si>
  <si>
    <t>福建省福州市鼓楼区工业路470号冠达大厦第八层</t>
  </si>
  <si>
    <t>瑞澈（福州）影视文化传媒有限公司</t>
  </si>
  <si>
    <t>91350102MA8UQPY64M</t>
  </si>
  <si>
    <t>陈景泽</t>
  </si>
  <si>
    <t>福建省福州市鼓楼区洪山镇福三路20号（原工业路东侧，福三路北侧洪山园地块）华润万象城（一区）（一期）S5#楼5层15办公-2</t>
  </si>
  <si>
    <t>福建星泰宏实业有限公司</t>
  </si>
  <si>
    <t>91350102MA31KYN01J</t>
  </si>
  <si>
    <t>范体增</t>
  </si>
  <si>
    <t>福建省福州市鼓楼区洪山镇梅竹路7号仁文·大儒世家C地块（原梅亭路）7#楼1层05店面</t>
  </si>
  <si>
    <t>福州速丙通建材批发有限公司</t>
  </si>
  <si>
    <t>91350102MA8UAA4Y4G</t>
  </si>
  <si>
    <t>董述伟</t>
  </si>
  <si>
    <t>福建省福州市鼓楼区洪山镇凤湖路258号（原江滨西大道北侧，凤湖路南侧）香开观海广场3#楼15层02办公</t>
  </si>
  <si>
    <t>福州小甲凡凡进出口有限公司</t>
  </si>
  <si>
    <t>91350102MA8T9LEDX3</t>
  </si>
  <si>
    <t>季水梅</t>
  </si>
  <si>
    <t>福建省福州市鼓楼区洪山镇梅峰路166号保福新苑一期（现名美之国花园）56#楼2层03店面</t>
  </si>
  <si>
    <t>福州市屿阔贸易有限公司</t>
  </si>
  <si>
    <t>91350102MA8TDN925E</t>
  </si>
  <si>
    <t>杨贵川</t>
  </si>
  <si>
    <t>福建省福州市鼓楼区乌山西路318号洪山科技园创业中心大厦第2层261-93室</t>
  </si>
  <si>
    <t>福州椿祺电子科技有限公司</t>
  </si>
  <si>
    <t>91350102MA32HX082W</t>
  </si>
  <si>
    <t>林祥超</t>
  </si>
  <si>
    <t>福建省福州市鼓楼区洪山镇梅峰路82号蛇山小区（原左海新城12#、13#、14#）1#（原左海新城12#）楼1层15B店面</t>
  </si>
  <si>
    <t>福建益百永商贸有限公司</t>
  </si>
  <si>
    <t>91350121MA33L7FX49</t>
  </si>
  <si>
    <t>卫军鹏</t>
  </si>
  <si>
    <t>福建省福州市鼓楼区洪山镇祥屿路126号（原工业路东侧，福三路北侧洪山园地块）华润万象城（二期）S8#楼17层10商务办公</t>
  </si>
  <si>
    <t>福建好望角信息科技有限公司</t>
  </si>
  <si>
    <t>91350102MA34K8517E</t>
  </si>
  <si>
    <t>李承键</t>
  </si>
  <si>
    <t>福建省福州市鼓楼区洪山镇福三路20号（原工业路东侧，福三路北侧洪山园地块）华润万象城（一区）（一期）S6#楼（含S6-1#楼）21层10办公</t>
  </si>
  <si>
    <t>福建梦洋恒贸易有限公司</t>
  </si>
  <si>
    <t>91350102MA8UGGG28X</t>
  </si>
  <si>
    <t>吴开江</t>
  </si>
  <si>
    <t>福建省福州市鼓楼区洪山镇福三路20号（原工业路东侧，福三路东侧洪山园地块）华润万象城（一区）（一期）S3#楼14层01办公</t>
  </si>
  <si>
    <t>福州乐之梦科技有限公司</t>
  </si>
  <si>
    <t>91350102MACYJ9219X</t>
  </si>
  <si>
    <t>周新照</t>
  </si>
  <si>
    <t>福建省福州市鼓楼区洪山镇洪山园路52号（原工业路东侧，福三路北侧洪山园地块）华润万象城（三期）S10#楼19层16办公</t>
  </si>
  <si>
    <t>福州市星辉互娱网络科技有限公司</t>
  </si>
  <si>
    <t>91350102MAC6D6HJ5X</t>
  </si>
  <si>
    <t>吴东晖</t>
  </si>
  <si>
    <t>福州市鼓楼区洪山镇福三路20号（原工业路东侧，福三路北侧洪山园地块）华润万象城（一区）（一期）S2#楼5层01办公-1</t>
  </si>
  <si>
    <t>福州市鼓楼区通凯电子商务有限公司</t>
  </si>
  <si>
    <t>91350102MA8ULNPY3D</t>
  </si>
  <si>
    <t>郑鑫</t>
  </si>
  <si>
    <t>福建省福州市鼓楼区工业路451号鼓楼科技商务中心大厦第十层C23室</t>
  </si>
  <si>
    <t>福州德斯曼信息科技有限公司</t>
  </si>
  <si>
    <t>91350102MA31LEFX1W</t>
  </si>
  <si>
    <t>周泽贵</t>
  </si>
  <si>
    <t>福建省福州市鼓楼区洪山镇工业路403号中茵花城2#楼12店面B区</t>
  </si>
  <si>
    <t>福州市回旋宇内网络科技有限公司</t>
  </si>
  <si>
    <t>91350102MA328GBNXR</t>
  </si>
  <si>
    <t>郑寅</t>
  </si>
  <si>
    <t>福建省福州市鼓楼区洪山镇东侧，福三路北侧洪山园地块华润万象城一期S5#楼5层21办公</t>
  </si>
  <si>
    <t>福州渊泊贸易有限公司</t>
  </si>
  <si>
    <t>91350102MA34H5FE20</t>
  </si>
  <si>
    <t>施秋香</t>
  </si>
  <si>
    <t>福建省福州市鼓楼区洪山镇福三路20号（原工业路东侧、福三路北侧洪山园地块）华润万象城（一区）（一期）S5#楼11层16办公</t>
  </si>
  <si>
    <t>福州财富企业管理顾问有限公司</t>
  </si>
  <si>
    <t>91350102733618940Y</t>
  </si>
  <si>
    <t>张英杰</t>
  </si>
  <si>
    <t>福州市鼓楼区梅峰路111号梅峰山庄5号楼404单元</t>
  </si>
  <si>
    <t>福建伊尔泽贸易有限责任公司</t>
  </si>
  <si>
    <t>91350102MA8RWPK49E</t>
  </si>
  <si>
    <t>朱闽南</t>
  </si>
  <si>
    <t>福建省福州市鼓楼区洪山镇祥屿路126号（原工业路东侧，福三路北侧洪山园地块）华润万象城（二期）S8#楼10层25商务办公</t>
  </si>
  <si>
    <t>福州夜幕恋信息科技有限公司</t>
  </si>
  <si>
    <t>91350102MA8T0BGK3D</t>
  </si>
  <si>
    <t>王仕达</t>
  </si>
  <si>
    <t>福建省福州市鼓楼区洪山镇西洪路397号2号楼412室</t>
  </si>
  <si>
    <t>福州渝闽鑫投资咨询有限公司</t>
  </si>
  <si>
    <t>91350102MA8T7P3C13</t>
  </si>
  <si>
    <t>陈梦清</t>
  </si>
  <si>
    <t>福建省福州市鼓楼区乌山西路318号洪山科技园创业中心大厦第2层261-86室</t>
  </si>
  <si>
    <t>福州艾萌商贸有限公司</t>
  </si>
  <si>
    <t>913501023157986785</t>
  </si>
  <si>
    <t>王小明</t>
  </si>
  <si>
    <t>福建省福州市鼓楼区洪山镇杨桥西路262号金牛御景7#楼1层03店面</t>
  </si>
  <si>
    <t>福州市伯凰建筑工程有限公司</t>
  </si>
  <si>
    <t>91350102MA2YFTDJ0P</t>
  </si>
  <si>
    <t>郭海波</t>
  </si>
  <si>
    <t>福建省福州市鼓楼区洪山镇杨桥西路289号江山好美家4号楼1层03室</t>
  </si>
  <si>
    <t>福州市道丰达纺织有限公司</t>
  </si>
  <si>
    <t>91350102MA2Y9JMW4K</t>
  </si>
  <si>
    <t>许俊晓</t>
  </si>
  <si>
    <t>福建省福州市鼓楼区洪山镇杨桥中路286号万隆花园一区3#楼1层03店面</t>
  </si>
  <si>
    <t>福州福园春保洁服务有限公司</t>
  </si>
  <si>
    <t>91350111MA31GKCH0J</t>
  </si>
  <si>
    <t>刘增频</t>
  </si>
  <si>
    <t>福建省福州市鼓楼区洪山镇福三路20号（原工业路东侧，福三路北侧洪山园地块）华润万象城（一区）（一期）S6#楼（含S6-1#楼）11层20办公</t>
  </si>
  <si>
    <t>福州耀勤贸易有限公司</t>
  </si>
  <si>
    <t>91350102MA8UM3LP5R</t>
  </si>
  <si>
    <t>杨亚楠</t>
  </si>
  <si>
    <t>福建省福州市鼓楼区洪山镇西洪路397号4号楼307室</t>
  </si>
  <si>
    <t>福州市南北地材运输有限公司</t>
  </si>
  <si>
    <t>91350102MA344NA63L</t>
  </si>
  <si>
    <t>林在茂</t>
  </si>
  <si>
    <t>福建省福州市鼓楼区洪山镇梁厝路1号国光梁厝旧村改造（现梁厝新村）1#楼A、B座连接体1层07店面</t>
  </si>
  <si>
    <t>福州闽亿臣建筑工程有限公司</t>
  </si>
  <si>
    <t>91350128MA33HPGY6P</t>
  </si>
  <si>
    <t>陈梁</t>
  </si>
  <si>
    <t>福建省福州市鼓楼区洪山镇福三路20号（原工业路东侧，福三路北侧洪山园地块）华润万象城（一区）（一期）S5#楼3层29办公</t>
  </si>
  <si>
    <t>福建省慕闽而来贸易有限公司</t>
  </si>
  <si>
    <t>91350121MA31NDQ85F</t>
  </si>
  <si>
    <t>张雅玲</t>
  </si>
  <si>
    <t>福建省福州市鼓楼区洪山镇福三路20号（原工业路东侧，福三路北侧洪山园地块）华润万象城（一区）（一期）S7#楼14层16办公</t>
  </si>
  <si>
    <t>福建和雅建设工程有限公司</t>
  </si>
  <si>
    <t>91350102MAD8R4UK02</t>
  </si>
  <si>
    <t>户鑫</t>
  </si>
  <si>
    <t>福州秋祺文化传媒有限公司</t>
  </si>
  <si>
    <t>91350102MA32HQCR5P</t>
  </si>
  <si>
    <t>李南平</t>
  </si>
  <si>
    <t>福建省福州市鼓楼区洪山镇梅峰路82号蛇山小区（原左海新城12#、13#、14#）1#（原左海新城12#）楼1层14B店面</t>
  </si>
  <si>
    <t>福州市鼓楼区毅翔贸易有限公司</t>
  </si>
  <si>
    <t>91350102MAC8U5M38Q</t>
  </si>
  <si>
    <t>何辉</t>
  </si>
  <si>
    <t>福建省福州市鼓楼区洪山镇洪山园路6号华润万象城三期TB商务楼26层C22室</t>
  </si>
  <si>
    <t>福州布莱依网络科技有限公司</t>
  </si>
  <si>
    <t>91350102MA34K5L45T</t>
  </si>
  <si>
    <t>张敏</t>
  </si>
  <si>
    <t>福建省福州市鼓楼区洪山镇祥屿路126号（原工业路东侧、福三路北侧洪山园地块）华润万象城（二期）S8#楼2层10商务办公</t>
  </si>
  <si>
    <t>福州市南页绿贸易有限公司</t>
  </si>
  <si>
    <t>91350102MA31P7TR45</t>
  </si>
  <si>
    <t>林丛飞</t>
  </si>
  <si>
    <t>福建省福州市鼓楼区洪山镇杨桥西路262号金牛御景4#楼1层03店面-1</t>
  </si>
  <si>
    <t>福州德晖之行汽车用品有限公司</t>
  </si>
  <si>
    <t>91350102MA2Y6QTU56</t>
  </si>
  <si>
    <t>杨坤彬</t>
  </si>
  <si>
    <t>福建省福州市鼓楼区洪山镇原厝路62号仁文大儒世家（原厝北地块）16#楼1层09店面-E</t>
  </si>
  <si>
    <t>福建同琦建材有限公司</t>
  </si>
  <si>
    <t>91350105MA346DY43X</t>
  </si>
  <si>
    <t>李维文</t>
  </si>
  <si>
    <t>福建省福州市鼓楼区洪山镇黎明福三新村2#楼1层23店面</t>
  </si>
  <si>
    <t>福州锦利恒通贸易有限公司</t>
  </si>
  <si>
    <t>9135010309675165XM</t>
  </si>
  <si>
    <t>林茂芳</t>
  </si>
  <si>
    <t>福建省福州市鼓楼区洪山镇凤湖路258号（原江滨西大道北侧、凤湖路南侧）香开观海广场5#楼10层03办公-1</t>
  </si>
  <si>
    <t>福建寥星建材有限公司</t>
  </si>
  <si>
    <t>91350102MA8UYYK39L</t>
  </si>
  <si>
    <t>舒选江</t>
  </si>
  <si>
    <t>福建省福州市鼓楼区洪山镇祥屿路126号（原工业路东侧、福三路北侧洪山园地块）华润万象城（二期）S9#楼13层11商务办公</t>
  </si>
  <si>
    <t>福州市鼓楼区岚雅贸易有限公司</t>
  </si>
  <si>
    <t>91350102MABYWWMP4H</t>
  </si>
  <si>
    <t>郑艺鑫</t>
  </si>
  <si>
    <t>福建省福州市鼓楼区洪山镇福三路20号（原工业路东侧、福三路北侧洪山园地块）华润万象城（一区）（一期）S6#楼（含S6-1#楼）10层23办公</t>
  </si>
  <si>
    <t>福州市熊不走烘焙有限公司</t>
  </si>
  <si>
    <t>91350104MA34CAY05A</t>
  </si>
  <si>
    <t>姚秀华</t>
  </si>
  <si>
    <t>福建省福州市鼓楼区洪山镇洪甘路9号洪山防洪堤商品房1#-2#楼连接体地下1层03商城-106</t>
  </si>
  <si>
    <t>福州市鲸灵体育发展有限公司</t>
  </si>
  <si>
    <t>91350102MA8UR20E6R</t>
  </si>
  <si>
    <t>纪一</t>
  </si>
  <si>
    <t>福建省福州市鼓楼区洪山镇西洪路518号恩特楼A座407单元</t>
  </si>
  <si>
    <t>福州睿昭信息技术工程有限公司</t>
  </si>
  <si>
    <t>91350102MA31EPAD88</t>
  </si>
  <si>
    <t>冯胜</t>
  </si>
  <si>
    <t>福建省福州市鼓楼区洪山镇梅峰路63号鸿梅山庄5#楼1层19店面</t>
  </si>
  <si>
    <t>福州数瑞网络科技有限公司</t>
  </si>
  <si>
    <t>91350102MA33932PX4</t>
  </si>
  <si>
    <t>李浩浩</t>
  </si>
  <si>
    <t>福建省福州市鼓楼区洪山镇梅兰路12号仁文？？大儒世家B地块3#、4#、5#楼连接体1层04店面</t>
  </si>
  <si>
    <t>福州博坚网络科技有限公司</t>
  </si>
  <si>
    <t>91350102MA8UW8FQ3J</t>
  </si>
  <si>
    <t>陈小伟</t>
  </si>
  <si>
    <t>福建省福州市鼓楼区洪山镇祥屿路126号（原工业路东侧、福三路北侧洪山园地块）华润万象城（二期）S9#楼10层21商务办公</t>
  </si>
  <si>
    <t>福州控联供应链管理有限公司</t>
  </si>
  <si>
    <t>91350102746378296A</t>
  </si>
  <si>
    <t>刘江伟</t>
  </si>
  <si>
    <t>福建省福州市鼓楼区洪山镇祥屿路126号（原工业路东侧、福三路北侧洪山园地块）华润万象城（二期）S8#楼5层10商务办公</t>
  </si>
  <si>
    <t>福州瑞佳丰商贸有限公司</t>
  </si>
  <si>
    <t>91350103MA32KYA93Y</t>
  </si>
  <si>
    <t>闫子涵</t>
  </si>
  <si>
    <t>福建省福州市鼓楼区洪山镇福三路20号（原工业路东侧，福三路北侧洪山园地块）华润万象城（一区）（一期）S7#楼11层08办公</t>
  </si>
  <si>
    <t>福州昊松琳科技有限公司</t>
  </si>
  <si>
    <t>91350102MABR0KQM1G</t>
  </si>
  <si>
    <t>孟炜</t>
  </si>
  <si>
    <t>福建省福州市鼓楼区洪山镇梅兰路9号仁文·大儒世家1#、3#连接体1层12店面-1</t>
  </si>
  <si>
    <t>福建驰凯新能源技术有限公司</t>
  </si>
  <si>
    <t>91350102MACKMA7X99</t>
  </si>
  <si>
    <t>陈成</t>
  </si>
  <si>
    <t>福建省福州市鼓楼区洪山镇洪山园路华润万象城（三期）TB#楼31层03办公A</t>
  </si>
  <si>
    <t>福州森轩科技有限公司</t>
  </si>
  <si>
    <t>91350102MA8U8BJW5Q</t>
  </si>
  <si>
    <t>蒋向辉</t>
  </si>
  <si>
    <t>福建省福州市鼓楼区洪山镇祥屿路126号（原工业路东侧，福三路北侧洪山园地块）华润万象城（二期）S8#楼5层08商务办公</t>
  </si>
  <si>
    <t>知微（福建）空气动力科技有限公司</t>
  </si>
  <si>
    <t>91350102MA2Y8DYP1C</t>
  </si>
  <si>
    <t>陈有为</t>
  </si>
  <si>
    <t>福建省福州市鼓楼区洪山镇工业路523号福州大学创业楼207室</t>
  </si>
  <si>
    <t>福建省卡美娜文化传播有限公司</t>
  </si>
  <si>
    <t>91350102MA8TD3EC4Q</t>
  </si>
  <si>
    <t>蔡强</t>
  </si>
  <si>
    <t>福建省福州市鼓楼区洪山镇乌山西路318号洪山科技园创业中心大厦第2层263-14室</t>
  </si>
  <si>
    <t>福州市鼓楼区连环货运代理有限公司</t>
  </si>
  <si>
    <t>91350102775387423M</t>
  </si>
  <si>
    <t>杜波</t>
  </si>
  <si>
    <t>福州市鼓楼区洪山镇西环北路68号梅海园16#楼05店面</t>
  </si>
  <si>
    <t>福建丰沃电气设备有限公司</t>
  </si>
  <si>
    <t>91350602683089517H</t>
  </si>
  <si>
    <t>周春才</t>
  </si>
  <si>
    <t>福建省福州市鼓楼区洪山镇洪山园路6号华润万象城三期TB商务楼26层E02室</t>
  </si>
  <si>
    <t>福州旭刚谷巢商贸有限公司</t>
  </si>
  <si>
    <t>91350104MA3599721H</t>
  </si>
  <si>
    <t>陈学锦</t>
  </si>
  <si>
    <t>福建省福州市鼓楼区洪山镇凤湖路258号（原江滨西大道北侧，凤湖路南侧）香开观海广场3#楼24层03办公-2</t>
  </si>
  <si>
    <t>福州市三十行房产居间服务有限公司</t>
  </si>
  <si>
    <t>91350102MA2XR2B383</t>
  </si>
  <si>
    <t>林波</t>
  </si>
  <si>
    <t>福建省福州市鼓楼区洪山镇工业路东侧，福三路北侧洪山园地块华润万象城一期S6#楼（含S6-1#楼）1层30商铺</t>
  </si>
  <si>
    <t>福州柏文贸易有限公司</t>
  </si>
  <si>
    <t>91350102MABQAY665H</t>
  </si>
  <si>
    <t>李显华</t>
  </si>
  <si>
    <t>福建省福州市鼓楼区洪山镇凤湖路258号（原江滨西大道北侧，凤湖路南侧）香开观海广场5#楼5层05商务办公</t>
  </si>
  <si>
    <t>福建一元初始贸易有限公司</t>
  </si>
  <si>
    <t>91350102MA33F3A843</t>
  </si>
  <si>
    <t>兰国银</t>
  </si>
  <si>
    <t>福州市鼓楼区洪山镇首凤路1号2#楼106室</t>
  </si>
  <si>
    <t>福建司韵教育咨询有限公司</t>
  </si>
  <si>
    <t>91350102MA2YJ6PD7P</t>
  </si>
  <si>
    <t>王粒粒</t>
  </si>
  <si>
    <t>福建省福州市鼓楼区工业路568号四号楼一层101</t>
  </si>
  <si>
    <t>福州腾锐扬建材有限公司</t>
  </si>
  <si>
    <t>91350102MAC9WNHD9L</t>
  </si>
  <si>
    <t>罗华喜</t>
  </si>
  <si>
    <t>福建省福州市鼓楼区洪山镇祥屿路126号（原工业路东侧、福三路北侧洪山园地块）华润万象城（二期）S8#楼17层10商务办公</t>
  </si>
  <si>
    <t>福州丰同商贸有限公司</t>
  </si>
  <si>
    <t>91350102MAC0XM7N1M</t>
  </si>
  <si>
    <t>龙泌冲</t>
  </si>
  <si>
    <t>福建省福州市鼓楼区洪山镇福三路20号（原工业路东侧，福三路北侧洪山园地块）华润万象城（一区）（一期）S3#楼9层10办公</t>
  </si>
  <si>
    <t>福州若岭文化传媒有限公司</t>
  </si>
  <si>
    <t>91350102MA32HHGPX4</t>
  </si>
  <si>
    <t>余庆华</t>
  </si>
  <si>
    <t>福建省福州市鼓楼区洪山镇梅峰路82号蛇山小区（原左海新城12#、13#、14#）1#（原左海新城12#）楼1层18B店面</t>
  </si>
  <si>
    <t>福州渔鲜丰电子商务有限公司</t>
  </si>
  <si>
    <t>91350102MACUWXDT0G</t>
  </si>
  <si>
    <t>陈伟锋</t>
  </si>
  <si>
    <t>福建省福州市鼓楼区洪山镇凤湖路258号（原江滨西大道北侧，凤湖路南侧）香开观海广场3#楼14层03办公</t>
  </si>
  <si>
    <t>福州曦禾科技有限公司</t>
  </si>
  <si>
    <t>91350102MA8UCMTB98</t>
  </si>
  <si>
    <t>朱逢辉</t>
  </si>
  <si>
    <t>福建省福州市鼓楼区洪山镇凤湖路258号（原江滨西大道北侧，凤湖路南侧）香开观海广场3#楼15层02办公-3</t>
  </si>
  <si>
    <t>福州壹珥霖酒店管理有限公司</t>
  </si>
  <si>
    <t>91350102MA32D6RG44</t>
  </si>
  <si>
    <t>吴仲仁</t>
  </si>
  <si>
    <t>福建省福州市鼓楼区洪山镇工业路东侧，福三路北侧洪山园地块华润万象城一期S6#楼3层19号</t>
  </si>
  <si>
    <t>福建泰成环保科技有限公司</t>
  </si>
  <si>
    <t>913501025575554172</t>
  </si>
  <si>
    <t>卢方良</t>
  </si>
  <si>
    <t>福州市鼓楼区杨桥中路231号黎明大厦1605复式单元</t>
  </si>
  <si>
    <t>福州洛策企业管理有限公司</t>
  </si>
  <si>
    <t>91350102MA31M8HQ6Y</t>
  </si>
  <si>
    <t>张绸旗</t>
  </si>
  <si>
    <t>福建省福州市鼓楼区洪山镇杨桥中路286号万隆花园一区3#楼1层02店面-F</t>
  </si>
  <si>
    <t>福建耀坤船务有限公司</t>
  </si>
  <si>
    <t>91350102MA8RKYTK69</t>
  </si>
  <si>
    <t>福建省福州市鼓楼区洪山镇工业路东侧、福三路北侧洪山园地块华润万象城（二期）S8#楼14层23商务办公-1</t>
  </si>
  <si>
    <t>福州市鼓楼区美华龙家超市有限公司</t>
  </si>
  <si>
    <t>91350102MA31LPJ74H</t>
  </si>
  <si>
    <t>陈春和</t>
  </si>
  <si>
    <t>福建省福州市鼓楼区洪山镇西洪路457号-02店面</t>
  </si>
  <si>
    <t>福建省鑫伍建筑劳务分包有限公司</t>
  </si>
  <si>
    <t>91350102MACFM9Q377</t>
  </si>
  <si>
    <t>吴钊颖</t>
  </si>
  <si>
    <t>福建省福州市鼓楼区洪山镇工业路东侧、乌山西路北侧禾润园（乌山府）6#楼1至2层02商业服务网点-2</t>
  </si>
  <si>
    <t>福州雷声网络科技有限公司</t>
  </si>
  <si>
    <t>91350102MA32P57B9E</t>
  </si>
  <si>
    <t>何耀武</t>
  </si>
  <si>
    <t>福建省福州市鼓楼区洪山镇福屿路156号1#楼一层A区017室</t>
  </si>
  <si>
    <t>福州汇堡飞进出口贸易有限公司</t>
  </si>
  <si>
    <t>91350104MA34DKYH7T</t>
  </si>
  <si>
    <t>罗欣</t>
  </si>
  <si>
    <t>福建省福州市鼓楼区洪山镇凤湖路258号（原江滨西大道北侧，凤湖路南侧）香开观海广场5#楼7层21商务办公</t>
  </si>
  <si>
    <t>福州芹麦贸易有限公司</t>
  </si>
  <si>
    <t>91350102MA31LBB088</t>
  </si>
  <si>
    <t>陈钰鑫</t>
  </si>
  <si>
    <t>福建省福州市鼓楼区洪山镇西江滨大道66号融侨锦江C区2#楼02店面-3</t>
  </si>
  <si>
    <t>福建图德房地产有限公司</t>
  </si>
  <si>
    <t>91350102MA8URGH40J</t>
  </si>
  <si>
    <t>田礼</t>
  </si>
  <si>
    <t>福建省福州市鼓楼区洪山镇福三路20号（原工业路东侧，福三路北侧洪山园地块）华润万象城（一区）（一期）S7#楼17层19办公</t>
  </si>
  <si>
    <t>福州严发贸易有限责任公司</t>
  </si>
  <si>
    <t>91350102MA31HWX978</t>
  </si>
  <si>
    <t>杨传平</t>
  </si>
  <si>
    <t>福建省福州市鼓楼区洪山镇杨桥西路157号世纪佳源1#楼1层29店面</t>
  </si>
  <si>
    <t>福州市弘旭国际贸易有限公司</t>
  </si>
  <si>
    <t>91350102MA8T24587W</t>
  </si>
  <si>
    <t>董小高</t>
  </si>
  <si>
    <t>福建省福州市鼓楼区洪山镇工业路东侧，福三路北侧洪山园地块华润万象城一期S6#楼（含S6-1#楼）11层22办公</t>
  </si>
  <si>
    <t>福州文桂贸易有限公司</t>
  </si>
  <si>
    <t>91350102MAD3F3P887</t>
  </si>
  <si>
    <t>张桂文</t>
  </si>
  <si>
    <t>福建省福州市鼓楼区洪山镇首凤路1号1#楼308室</t>
  </si>
  <si>
    <t>福州西门投资有限公司</t>
  </si>
  <si>
    <t>91350102MA3475GD6K</t>
  </si>
  <si>
    <t>卓家湫</t>
  </si>
  <si>
    <t>福建省漫思堂茶业有限公司</t>
  </si>
  <si>
    <t>91350102MA8UDKQH9C</t>
  </si>
  <si>
    <t>滕海燕</t>
  </si>
  <si>
    <t>福建省福州市鼓楼区洪山镇梅峰路63号鸿梅山庄5#楼1层01店面</t>
  </si>
  <si>
    <t>福州宝量酒店管理有限公司</t>
  </si>
  <si>
    <t>91350102MA329PG707</t>
  </si>
  <si>
    <t>王宝山</t>
  </si>
  <si>
    <t>福建省福州市鼓楼区梅峰路7号龙峰宾馆前一栋15号店面</t>
  </si>
  <si>
    <t>福州天跃信息咨询服务有限公司</t>
  </si>
  <si>
    <t>91350102MACLL3PE4D</t>
  </si>
  <si>
    <t>福建省福州市鼓楼区洪山镇杨桥中路286号万隆花园一区1#楼06店面A9</t>
  </si>
  <si>
    <t>福州力智华创科技有限公司</t>
  </si>
  <si>
    <t>91350102MA8TTYD36P</t>
  </si>
  <si>
    <t>陈剑文</t>
  </si>
  <si>
    <t>福建省福州市鼓楼区工业路611号福建火炬高新技术创业园1号楼1层北区103-2室</t>
  </si>
  <si>
    <t>福州原点企业管理有限公司</t>
  </si>
  <si>
    <t>91350102MABRR83D6J</t>
  </si>
  <si>
    <t>福建省福州市鼓楼区洪山镇福三路20号（原工业路东侧，福三路北侧洪山园地块）华润万象城（一区）（一期）S5#楼10层01办公）</t>
  </si>
  <si>
    <t>福州市东快装饰工程有限公司</t>
  </si>
  <si>
    <t>91350102MA32FQF7X1</t>
  </si>
  <si>
    <t>李昂</t>
  </si>
  <si>
    <t>福建省福州市鼓楼区洪山镇工业路东侧，福三路北侧洪山园地块华润万象城一期S5#楼19层16办公</t>
  </si>
  <si>
    <t>福州星蓝网络科技有限公司</t>
  </si>
  <si>
    <t>91350102MA8RG2R27K</t>
  </si>
  <si>
    <t>孙永泽</t>
  </si>
  <si>
    <t>福建省福州市鼓楼区洪山镇江滨西大道北侧、凤湖路南侧香开观海广场1#楼25层05办公-2</t>
  </si>
  <si>
    <t>福州市梦成娱乐有限公司</t>
  </si>
  <si>
    <t>91350102MACKTTXF7U</t>
  </si>
  <si>
    <t>曾巧娴</t>
  </si>
  <si>
    <t>福建省福州市鼓楼区洪山镇工业路东侧、福三路北侧洪山园地块华润万象城（二期）S8#楼16层21商务办公</t>
  </si>
  <si>
    <t>福州阳军机械设备租赁有限公司</t>
  </si>
  <si>
    <t>91350102MA326KRQ6A</t>
  </si>
  <si>
    <t>江福灵</t>
  </si>
  <si>
    <t>福建省福州市鼓楼区洪山镇工业路403号中茵花城5#楼02店面</t>
  </si>
  <si>
    <t>福州元禾食品有限公司</t>
  </si>
  <si>
    <t>91350102MA8RJ6FR2F</t>
  </si>
  <si>
    <t>郑美倩</t>
  </si>
  <si>
    <t>福建省福州市鼓楼区洪山镇乌山西路318号洪山科技园创业中心大厦第2层261-19室</t>
  </si>
  <si>
    <t>福州凡昌贸易有限公司</t>
  </si>
  <si>
    <t>91350102MA8TMJAJ92</t>
  </si>
  <si>
    <t>许丽金</t>
  </si>
  <si>
    <t>福建省福州市鼓楼区洪山镇福三路20号（原工业路东侧，福三路北侧洪山园地块）华润万象城（一区）（一期）S5#楼22层03办公</t>
  </si>
  <si>
    <t>福州聚亿金信息服务有限责任公司</t>
  </si>
  <si>
    <t>91350102MACRDUU666</t>
  </si>
  <si>
    <t>林丽华</t>
  </si>
  <si>
    <t>福建省福州市鼓楼区洪山镇福三路20号（原工业路东侧，福三路北侧洪山园地块）华润万象城（一区）（一期）S5#楼17层05办公</t>
  </si>
  <si>
    <t>福州赛尔克贸易有限公司</t>
  </si>
  <si>
    <t>91350102MA8U0XNU03</t>
  </si>
  <si>
    <t>颜月钗</t>
  </si>
  <si>
    <t>福建省福州市鼓楼区洪山镇凤湖路258号（原江滨西大道北侧，凤湖路南侧）香开观海广场5#楼9层01商务办公</t>
  </si>
  <si>
    <t>福州举案齐眉婚姻服务有限公司</t>
  </si>
  <si>
    <t>91350102MA32UM3A99</t>
  </si>
  <si>
    <t>江陈华</t>
  </si>
  <si>
    <t>福建省福州市鼓楼区洪山镇福三路20号（原工业路东侧、福三路北侧洪山园地块）华润万象城（一区）（一期）S2#楼10层16办公</t>
  </si>
  <si>
    <t>福州市鼓楼区尚颜医疗美容门诊有限公司</t>
  </si>
  <si>
    <t>91350102MA32HM0L95</t>
  </si>
  <si>
    <t>赵国雄</t>
  </si>
  <si>
    <t>福建省福州市鼓楼区洪山镇乌山西路黎明街15号1、4层B1、B2</t>
  </si>
  <si>
    <t>福州费拉里电子商务有限公司</t>
  </si>
  <si>
    <t>91350102MA31D9Q559</t>
  </si>
  <si>
    <t>孙贵斌</t>
  </si>
  <si>
    <t>福建省福州市鼓楼区洪山镇杨桥西路222号金牛山花园1#楼1层10店面</t>
  </si>
  <si>
    <t>福州德上商务信息咨询有限公司</t>
  </si>
  <si>
    <t>91350102MA2XRFG279</t>
  </si>
  <si>
    <t>梁少芳</t>
  </si>
  <si>
    <t>福建省福州市鼓楼区西二环中路301号1#楼三层303</t>
  </si>
  <si>
    <t>福建省金泰榕供应链管理有限公司</t>
  </si>
  <si>
    <t>91350102MAC9Q3PQ9R</t>
  </si>
  <si>
    <t xml:space="preserve"> 陈训斌</t>
  </si>
  <si>
    <t>福建省福州市鼓楼区洪山镇工业路东侧，福三路北侧洪山园地块华润万象城（二期）S9#楼7层05商务办公</t>
  </si>
  <si>
    <t>福州碧强建筑工程有限公司</t>
  </si>
  <si>
    <t>91350102MA8U0PE73Y</t>
  </si>
  <si>
    <t>鲁建兵</t>
  </si>
  <si>
    <t>福建省福州市鼓楼区洪山镇凤湖路258号（原江滨西大道北侧，凤湖路南侧）香开观海广场5#楼9层22商务办公</t>
  </si>
  <si>
    <t>福州花语海贸易有限责任公司</t>
  </si>
  <si>
    <t>91350102MA32RN987T</t>
  </si>
  <si>
    <t>胡红</t>
  </si>
  <si>
    <t>福建省福州市鼓楼区洪山镇福三路20号（原工业路东侧，福三路北侧洪山园地块）华润万象城（一区）（一期）S5#楼8层08办公</t>
  </si>
  <si>
    <t>福州市鼓楼区发复本商贸有限公司</t>
  </si>
  <si>
    <t>91350102MA31LGM955</t>
  </si>
  <si>
    <t>王玉辉</t>
  </si>
  <si>
    <t>福建省福州市鼓楼区洪山镇乌山西路126号好都市家园1#楼1层02店面-3</t>
  </si>
  <si>
    <t>福州舒盈网络科技有限公司</t>
  </si>
  <si>
    <t>91350102MA31DU68XJ</t>
  </si>
  <si>
    <t>雷水堂</t>
  </si>
  <si>
    <t>福建省福州市鼓楼区西洪路528号云座-3号楼5楼508室</t>
  </si>
  <si>
    <t>福州市峰如网络科技有限公司</t>
  </si>
  <si>
    <t>91350102MA33GYF94B</t>
  </si>
  <si>
    <t>连斌</t>
  </si>
  <si>
    <t>福建省福州市鼓楼区洪山镇西环北路88号梅海园16#楼1层01店面A间</t>
  </si>
  <si>
    <t>福州九号行馆餐饮有限公司</t>
  </si>
  <si>
    <t>91350102MA3560KC57</t>
  </si>
  <si>
    <t>张育诚</t>
  </si>
  <si>
    <t>福建省福州市鼓楼区洪山镇西二环北路236号九号楼一层店面</t>
  </si>
  <si>
    <t>福州华韵酒店有限公司</t>
  </si>
  <si>
    <t>91350102MA8UPX2B8U</t>
  </si>
  <si>
    <t>沈晓聪</t>
  </si>
  <si>
    <t>福建省福州市鼓楼区洪山镇凤湖路258号（原江滨西大道北侧，凤湖路南侧）香开观海广场5#楼9层13商务办公</t>
  </si>
  <si>
    <t>福州炫蓝传媒有限公司</t>
  </si>
  <si>
    <t>91350102665085627R</t>
  </si>
  <si>
    <t>李玉坤</t>
  </si>
  <si>
    <t>福州市鼓楼区洪山镇梅兰路12号仁文大儒世家B地块3#、4#、5#楼连接体1层05店面</t>
  </si>
  <si>
    <t>福州瑜达友汇商贸有限公司</t>
  </si>
  <si>
    <t>91350102315724935M</t>
  </si>
  <si>
    <t>段瑜达</t>
  </si>
  <si>
    <t>福建省福州市鼓楼区洪山镇西江滨大道66号融侨锦江A区二期3#楼一层05店面-C</t>
  </si>
  <si>
    <t>福州市集创建筑工程有限公司</t>
  </si>
  <si>
    <t>91350102MA31Y1N32C</t>
  </si>
  <si>
    <t>陈东辉</t>
  </si>
  <si>
    <t>福建省福州市鼓楼区洪山镇工业路东侧，福三路北侧洪山园地块华润万象城一期S6#楼（含S6-1#楼）19层20办公</t>
  </si>
  <si>
    <t>福州彬明贸易有限公司</t>
  </si>
  <si>
    <t>91350102MA34UAX90M</t>
  </si>
  <si>
    <t>黄帅明</t>
  </si>
  <si>
    <t>福建省福州市鼓楼区洪山镇工业路东侧、福三路北侧洪山园地块华润万象城（二期）S9#楼13层06商务办公</t>
  </si>
  <si>
    <t>福建省拓普星云信息科技有限公司</t>
  </si>
  <si>
    <t>91350102MA33CU5Y2D</t>
  </si>
  <si>
    <t>刘桂萍</t>
  </si>
  <si>
    <t>福建省福州市鼓楼区洪山镇福三路20号（原工业路东侧，福三路北侧洪山园地块）华润万象城（一区）（一期）S2#楼4层10办公-2</t>
  </si>
  <si>
    <t>福建瑞源鸿庆商贸有限公司</t>
  </si>
  <si>
    <t>91350103MA34AAJD5M</t>
  </si>
  <si>
    <t>符秀涛</t>
  </si>
  <si>
    <t xml:space="preserve">福建省福州市鼓楼区洪山镇凤湖路258号（原江滨西大道北侧，凤湖路南侧）香开观海广场5#楼5层05商务办公  </t>
  </si>
  <si>
    <t>猪坚强（福建福州市）科技有限责任公司</t>
  </si>
  <si>
    <t>91350102MABXA76GXW</t>
  </si>
  <si>
    <t>翟忠宝</t>
  </si>
  <si>
    <t>福建省福州市鼓楼区洪山镇祥屿路126号（原工业路东侧，福三路北侧洪山园地块）华润万象城（二期）S9#楼7层05商务办公</t>
  </si>
  <si>
    <t>福州美满家政服务有限公司</t>
  </si>
  <si>
    <t>91350102MA31U62X6Y</t>
  </si>
  <si>
    <t>高仕</t>
  </si>
  <si>
    <t>福建省福州市鼓楼区洪山镇梅峰路82号蛇山小区（原左海新城12#、13#、14#）1#（原左海新村12#）楼1层09店面</t>
  </si>
  <si>
    <t>福建知未来贸易有限公司</t>
  </si>
  <si>
    <t>91350102MA8UW65CXF</t>
  </si>
  <si>
    <t>唐欢</t>
  </si>
  <si>
    <t>福建省福州市鼓楼区洪山镇福三路20号（原工业路东侧，福三路北侧洪山园地块）华润万象城（一区）（一期）S7#楼13层17办公</t>
  </si>
  <si>
    <t>福建省大隐建筑装饰工程有限公司</t>
  </si>
  <si>
    <t>91350102MA34DBUT56</t>
  </si>
  <si>
    <t>陈寅</t>
  </si>
  <si>
    <t>福建省福州市鼓楼区工业路523号福州大学机械厂13号楼10-101</t>
  </si>
  <si>
    <t>福州永之安贸易有限公司</t>
  </si>
  <si>
    <t>91350102MA332JDP5E</t>
  </si>
  <si>
    <t>林爱妹</t>
  </si>
  <si>
    <t>福建省福州市鼓楼区洪山镇福三路20号（原工业路东侧，福三路北侧洪山园地块）华润万象城（一区）（一期）S3#楼10层19办公</t>
  </si>
  <si>
    <t>福州广顺盈网络科技有限公司</t>
  </si>
  <si>
    <t>91350102MABW9AX454</t>
  </si>
  <si>
    <t>陈荣杰</t>
  </si>
  <si>
    <t>福建省福州市鼓楼区洪山镇福三路20号（原工业路东侧，福三路北侧洪山园地块）华润万象城（一区）（一期）S2#楼4层06办公</t>
  </si>
  <si>
    <t>福建省鸿途文化传媒有限公司</t>
  </si>
  <si>
    <t>91350102MAC0TBA19A</t>
  </si>
  <si>
    <t>马枭婧</t>
  </si>
  <si>
    <t>福建省福州市鼓楼区洪山镇福三路20号（原工业路东侧，福三路北侧洪山园地块）华润万象城（一区）（一期）S7#楼14层11办公</t>
  </si>
  <si>
    <t>福州隆成利谨商贸有限公司</t>
  </si>
  <si>
    <t>91350104MA34FL3JXD</t>
  </si>
  <si>
    <t>钱学文</t>
  </si>
  <si>
    <t>福建省福州市鼓楼区洪山镇福三路20号（原工业路东侧，福三路北侧洪山园地块）华润万象城（一区）（一期）S2#楼12层08办公</t>
  </si>
  <si>
    <t>福州和谐速递有限公司鼓楼区乌山西路分公司</t>
  </si>
  <si>
    <t>91350102MA2XQ9WHXX</t>
  </si>
  <si>
    <t>饶淑健</t>
  </si>
  <si>
    <t>福建省福州市鼓楼区洪山镇乌山西路127号-5</t>
  </si>
  <si>
    <t>黑鸦科技（福州）有限公司</t>
  </si>
  <si>
    <t>91350102MA31KGU157</t>
  </si>
  <si>
    <t>张思琪</t>
  </si>
  <si>
    <t>福建省福州市鼓楼区洪山镇工业路东侧、福三路北侧洪山园地块华润万象城一期S6#楼（含S6-1#楼）6层10办公</t>
  </si>
  <si>
    <t>福州鑫九度商贸有限公司</t>
  </si>
  <si>
    <t>91350103MA31M4KM19</t>
  </si>
  <si>
    <t>成瑛吉</t>
  </si>
  <si>
    <t>福建省福州市鼓楼区洪山镇福三路20号（原工业路东侧，福三路北侧洪山园地块）华润万象城（一区）（一期）S5#楼7层21办公</t>
  </si>
  <si>
    <t>福州市鼓楼区大地家庭服务有限公司</t>
  </si>
  <si>
    <t>91350102MA2YH0E70M</t>
  </si>
  <si>
    <t>黄丽芳</t>
  </si>
  <si>
    <t>福建省福州市鼓楼区梅峰路63号鸿梅山庄5#楼一层15店面</t>
  </si>
  <si>
    <t>福州浩森堡贸易有限公司</t>
  </si>
  <si>
    <t>91350102MAC7YKCNX4</t>
  </si>
  <si>
    <t>谢建清</t>
  </si>
  <si>
    <t>福建省福州市鼓楼区洪山镇祥屿路126号（原工业路东侧、福三路北侧洪山园地块）华润万象城（二期）S8#楼3层20商务办公</t>
  </si>
  <si>
    <t>镕鑫满发（福建）工贸有限公司</t>
  </si>
  <si>
    <t>91350102MACTL1XB27</t>
  </si>
  <si>
    <t>陈有灿</t>
  </si>
  <si>
    <t>福建省福州市鼓楼区洪山镇福三路20号（原工业路东侧，福三路北侧洪山园地块）华润万象城（一区）（一期）S5#楼9层07办公</t>
  </si>
  <si>
    <t>福州霆孜物流有限公司</t>
  </si>
  <si>
    <t>91350102MA8TXMT45M</t>
  </si>
  <si>
    <t>张琛</t>
  </si>
  <si>
    <t>福建省福州市鼓楼区洪山镇祥屿路126号（原工业路东侧、福三路北侧洪山园地块）华润万象城（二期）S9#楼8层11商务办公</t>
  </si>
  <si>
    <t>福建煜开电子科技有限公司</t>
  </si>
  <si>
    <t>91350102MA8UGGJ869</t>
  </si>
  <si>
    <t>童煜杰</t>
  </si>
  <si>
    <t>福建省福州市鼓楼区洪山镇凤湖路258号（原江滨西大道北侧，凤湖路南侧）香开观海广场5#楼9层08商务办公</t>
  </si>
  <si>
    <t>福州市鼓楼区书兰贸易有限公司</t>
  </si>
  <si>
    <t>91350102MABPTJJB0X</t>
  </si>
  <si>
    <t>邱笑</t>
  </si>
  <si>
    <t>福州市鼓楼区洪山镇梅竹路7号仁文·大儒世家C地块（原梅亭路）8#楼1层08店面-C</t>
  </si>
  <si>
    <t>福州福鑫鑫贸易有限公司</t>
  </si>
  <si>
    <t>91350102MA355J4T97</t>
  </si>
  <si>
    <t>陈智明</t>
  </si>
  <si>
    <t>福建省福州市鼓楼区洪山镇凤湖路258号（原江滨西大道北侧，凤湖路南侧）香开观海广场1#楼10层03办公-1</t>
  </si>
  <si>
    <t>福州耀汇峰医药科技有限公司</t>
  </si>
  <si>
    <t>91350102MA8U1K0B91</t>
  </si>
  <si>
    <t>黎绍峰</t>
  </si>
  <si>
    <t>福建省福州市鼓楼区洪山镇西洪路528号云座2#楼二层H103室</t>
  </si>
  <si>
    <t>福建三只鱼儿信息科技有限公司</t>
  </si>
  <si>
    <t>91350111MA32DUTW3U</t>
  </si>
  <si>
    <t>杨德</t>
  </si>
  <si>
    <t>福建省福州市鼓楼区洪山镇工业路523号福州大学机械厂13#楼四层22-28室</t>
  </si>
  <si>
    <t>福州信合久电子商务有限公司</t>
  </si>
  <si>
    <t>91350104MA349E0Y18</t>
  </si>
  <si>
    <t>蔡金华</t>
  </si>
  <si>
    <t>福建省福州市鼓楼区洪山镇祥屿路126号（原工业路东侧、福三路北侧洪山园地块）华润万象城（二期）S8#楼19层07商务办公</t>
  </si>
  <si>
    <t>福州帅峰家居有限公司</t>
  </si>
  <si>
    <t>91350102MA32BB8T2C</t>
  </si>
  <si>
    <t>周贞笔</t>
  </si>
  <si>
    <t>福建省福州市鼓楼区洪山镇西洪路397号4号楼109室</t>
  </si>
  <si>
    <t>福州和辉汽车服务有限公司</t>
  </si>
  <si>
    <t>913501027890161994</t>
  </si>
  <si>
    <t>张华辉</t>
  </si>
  <si>
    <t>福州市鼓楼区洪山镇江滨西大道北侧、凤湖路南侧香开观海广场1#楼25层05办公-3</t>
  </si>
  <si>
    <t>福建正正网络科技有限公司</t>
  </si>
  <si>
    <t>91350102678455615A</t>
  </si>
  <si>
    <t>鄢春香</t>
  </si>
  <si>
    <t>福州市鼓楼区洪山镇西郊村坊下26号2层201－203室</t>
  </si>
  <si>
    <t>福州智创连科技有限公司</t>
  </si>
  <si>
    <t>91350102MA8TELNR9M</t>
  </si>
  <si>
    <t>杨智昭</t>
  </si>
  <si>
    <t>福建省福州市鼓楼区洪山镇工业路东侧，福三路北侧洪山园地块华润万象城（二期）S9#楼6层15商务办公</t>
  </si>
  <si>
    <t>福州市鼓楼区飘柳化妆品有限公司</t>
  </si>
  <si>
    <t>91350102MA8U5QAE5K</t>
  </si>
  <si>
    <t>邵福良</t>
  </si>
  <si>
    <t>福建省福州市鼓楼区洪山镇祥屿路126号（原工业路东侧、福三路北侧洪山园地块）华润万象城（二期）S8#楼15层02商务办公A2</t>
  </si>
  <si>
    <t>福州铭盛堂贸易有限公司</t>
  </si>
  <si>
    <t>91350102MA2XYKBN9B</t>
  </si>
  <si>
    <t>夏洪灯</t>
  </si>
  <si>
    <t>福建省福州市鼓楼区洪山镇杨桥西路222号金牛山花园1#楼1层09店面</t>
  </si>
  <si>
    <t>福州森盛物流有限公司</t>
  </si>
  <si>
    <t>91350102696623520D</t>
  </si>
  <si>
    <t>黄从选</t>
  </si>
  <si>
    <t>福州市鼓楼区洪山镇西二环中路436号</t>
  </si>
  <si>
    <t>福州市斯丢皮电子商务有限公司</t>
  </si>
  <si>
    <t>91350102MA8UR4J40H</t>
  </si>
  <si>
    <t>黄念慈</t>
  </si>
  <si>
    <t>福建省福州市鼓楼区洪山镇工业路东侧、福三路北侧洪山园地块华润万象城（三期）S11#楼19层23办公</t>
  </si>
  <si>
    <t>厦门市秉亿网络科技有限公司福州鼓楼区洪山园路分公司</t>
  </si>
  <si>
    <t>91350102MACXLA2F67</t>
  </si>
  <si>
    <t>福建省福州市鼓楼区洪山镇洪山园路52号（原工业路东侧，福三路北侧洪山园地块）华润万象城（三期）S10#楼16层26办公</t>
  </si>
  <si>
    <t>福州方佳酒店管理有限公司</t>
  </si>
  <si>
    <t>91350102MAD2L1CB6B</t>
  </si>
  <si>
    <t>葛绍凯</t>
  </si>
  <si>
    <t>福建省福州市鼓楼区洪山镇福三路20号华润万象城一期S7#楼6层15办公</t>
  </si>
  <si>
    <t>福建群易贸易有限公司</t>
  </si>
  <si>
    <t>91350102MA8RREPL2P</t>
  </si>
  <si>
    <t>廖源星</t>
  </si>
  <si>
    <t>福建省福州市鼓楼区洪山镇工业路东侧,福三路北侧洪山园地块华润万象城一期S5#楼20层12办公</t>
  </si>
  <si>
    <t>福州凯艺卉文化传播有限公司</t>
  </si>
  <si>
    <t>91350102MA31HGW629</t>
  </si>
  <si>
    <t>张明辉</t>
  </si>
  <si>
    <t>福建省福州市鼓楼区洪山镇乌山西路69号阳光乌山府院B1号楼1层11商业用房-A2</t>
  </si>
  <si>
    <t>福建省木川臻品家居有限公司</t>
  </si>
  <si>
    <t>91350102MA8U3JCU9X</t>
  </si>
  <si>
    <t>孙崇峰</t>
  </si>
  <si>
    <t>福建智步信息科技有限公司</t>
  </si>
  <si>
    <t>91350102MA2XXTGT9N</t>
  </si>
  <si>
    <t>吴斌</t>
  </si>
  <si>
    <t>福建省福州市鼓楼区西洪路528号云座2#楼二层E区E55室（商务托管）</t>
  </si>
  <si>
    <t>福州凯艺承文化传播有限公司</t>
  </si>
  <si>
    <t>91350102MA31HH9BXD</t>
  </si>
  <si>
    <t>福建省福州市鼓楼区洪山镇乌山西路69号阳光乌山府院B1号楼1层11商业用房-A1</t>
  </si>
  <si>
    <t>福州知祝网络科技有限公司</t>
  </si>
  <si>
    <t>91350102MA3337YFX9</t>
  </si>
  <si>
    <t>林丹凤</t>
  </si>
  <si>
    <t>福建省福州市鼓楼区洪山镇西洪路518号综合楼202-2单元</t>
  </si>
  <si>
    <t>福建赛鑫格建筑劳务分包有限公司</t>
  </si>
  <si>
    <t>91350102MAC4BF0C17</t>
  </si>
  <si>
    <t>王海波</t>
  </si>
  <si>
    <t>福建省福州市鼓楼区洪山镇福三路20号华润万象城（一区）（一期）S6#楼21层20办公-B08</t>
  </si>
  <si>
    <t>共信赢（福建）文体发展有限公司</t>
  </si>
  <si>
    <t>91350102MA32UCTN3L</t>
  </si>
  <si>
    <t>毛文业</t>
  </si>
  <si>
    <t>福建省福州市鼓楼区洪山镇西环中路388号黎明苑7#-9#楼综合一层商场内</t>
  </si>
  <si>
    <t>福州珺朔网络技术服务有限公司</t>
  </si>
  <si>
    <t>91350102MA2Y793U9B</t>
  </si>
  <si>
    <t>谭祥文</t>
  </si>
  <si>
    <t>福建省福州市鼓楼区洪山镇杨桥西路241号洪山市场综合楼1#、2#楼连接体1层23店面</t>
  </si>
  <si>
    <t>福州从斯商贸有限公司</t>
  </si>
  <si>
    <t>91350100MA33HPMD2K</t>
  </si>
  <si>
    <t>张雷</t>
  </si>
  <si>
    <t>福建省福州市鼓楼区洪山镇福三路20号（原工业路东侧，福三路北侧洪山园地块）华润万象城（一区）（一期）S6#楼（含S6-1#楼）21层02办公</t>
  </si>
  <si>
    <t>福州市鼓楼区露新凯贸易有限公司</t>
  </si>
  <si>
    <t>91350102MA32P2N88P</t>
  </si>
  <si>
    <t>梅宝君</t>
  </si>
  <si>
    <t>福建省福州市鼓楼区杨桥西路268号太阳城综合楼2座一层A区店面-1</t>
  </si>
  <si>
    <t>福州市鼓楼区固山贸易有限公司</t>
  </si>
  <si>
    <t>91350102MA8T12MB9T</t>
  </si>
  <si>
    <t>侯帅华</t>
  </si>
  <si>
    <t>福建省福州市鼓楼区洪山镇福三路20号（原工业路东侧，福三路北侧洪山园地块）华润万象城（一区）（一期）S2#楼5层12办公-c</t>
  </si>
  <si>
    <t>福州鑫客莱网络科技有限公司</t>
  </si>
  <si>
    <t>91350102MA8UW26P1W</t>
  </si>
  <si>
    <t>寇龙飞</t>
  </si>
  <si>
    <t>福建省福州市鼓楼区工业路东侧洪山园路北侧华润万象城3期TB栋08楼05单元-03A</t>
  </si>
  <si>
    <t>福州互娱零界科技有限公司</t>
  </si>
  <si>
    <t>91350102MA31T7844G</t>
  </si>
  <si>
    <t>刘强</t>
  </si>
  <si>
    <t>福建省福州市鼓楼区洪山镇西洪路528号云座2#楼二层G58室（商务托管）</t>
  </si>
  <si>
    <t>福州光章能源科技有限公司</t>
  </si>
  <si>
    <t>91350102MA31F7K79C</t>
  </si>
  <si>
    <t>俞致华</t>
  </si>
  <si>
    <t>福建省福州市鼓楼区洪山镇工业路403号中茵花城2#楼13店面C区</t>
  </si>
  <si>
    <t>福州皇兰庭建材有限公司</t>
  </si>
  <si>
    <t>91350102MACXLRJR92</t>
  </si>
  <si>
    <t>丁强波</t>
  </si>
  <si>
    <t>福建省福州市鼓楼区洪山镇黎明福一村中利花园4#楼48#店面</t>
  </si>
  <si>
    <t>福州长鑫电子商务有限公司</t>
  </si>
  <si>
    <t>91350102MA8UJL8Q34</t>
  </si>
  <si>
    <t>陈樑</t>
  </si>
  <si>
    <t>福建省福州市鼓楼区洪山镇福三路20号（原工业路东侧、福三路北侧洪山园地块）华润万象城（一期）S2#楼4层01办公</t>
  </si>
  <si>
    <t>福州市鼓楼区柒捌玖传媒有限公司</t>
  </si>
  <si>
    <t>91350102081627584P</t>
  </si>
  <si>
    <t>吴奇锋</t>
  </si>
  <si>
    <t>福建省福州市鼓楼区西洪路561号1#楼08店面</t>
  </si>
  <si>
    <t>福州碧海生胜建筑工程有限公司</t>
  </si>
  <si>
    <t>91350102MA31F7PR46</t>
  </si>
  <si>
    <t>温乃海</t>
  </si>
  <si>
    <t>福建省福州市鼓楼区洪山镇杨桥西路6号隆凤新村4座综合一层1#商场</t>
  </si>
  <si>
    <t>福州佳人聚健康科技有限公司</t>
  </si>
  <si>
    <t>91350102MA8TTWF416</t>
  </si>
  <si>
    <t>刘丹丹</t>
  </si>
  <si>
    <t>福建省福州市鼓楼区洪山镇杨桥西路268号太阳城晨光花园6#01-03店面</t>
  </si>
  <si>
    <t>福州汇生乾再生资源有限公司</t>
  </si>
  <si>
    <t>91350102MA3561PT90</t>
  </si>
  <si>
    <t>刘泉金</t>
  </si>
  <si>
    <t>福建省福州市鼓楼区洪山镇祥屿路126号（原工业路东侧、福三路北侧洪山园地块）华润万象城（二期）S8#楼9层23商务办公</t>
  </si>
  <si>
    <t>福州云华公寓管理有限公司</t>
  </si>
  <si>
    <t>91350102MACTWDLB9E</t>
  </si>
  <si>
    <t>黄云华</t>
  </si>
  <si>
    <t>福建省福州市鼓楼区洪山镇洪山园路52号（原工业路东侧、福三路北侧洪山园地块）华润万象城（三期）S10#楼10层05办公</t>
  </si>
  <si>
    <t>福建百米汽车服务有限公司</t>
  </si>
  <si>
    <t>91350102MA348WC38N</t>
  </si>
  <si>
    <t>王泽阳</t>
  </si>
  <si>
    <t>福建省福州市鼓楼区西洪路528号3#楼3层3A001-37室</t>
  </si>
  <si>
    <t>福州市众舍装饰设计工程有限公司</t>
  </si>
  <si>
    <t>91350102MA34EK3U14</t>
  </si>
  <si>
    <t>何圳雍</t>
  </si>
  <si>
    <t>福建省福州市鼓楼区洪山镇西洪路397号3号楼117室</t>
  </si>
  <si>
    <t>福州宜拓建筑工程有限公司</t>
  </si>
  <si>
    <t>91350102MAC440PH2F</t>
  </si>
  <si>
    <t>黄康</t>
  </si>
  <si>
    <t>福建省福州市鼓楼区洪山镇福三路20号（原工业路东侧，福三路北侧洪山园地块）华润万象城（一区）（一期）S5#楼22层19办公</t>
  </si>
  <si>
    <t>福州市兔兔花生活服务有限公司</t>
  </si>
  <si>
    <t>91350102MAC4Y8G609</t>
  </si>
  <si>
    <t>曾祥伟</t>
  </si>
  <si>
    <t>福建省福州市鼓楼区洪山镇洪山园路6号华润万象三期TB商务楼26层A21室</t>
  </si>
  <si>
    <t>福州尚城优品家具有限公司</t>
  </si>
  <si>
    <t>91350102MA8UH5L76U</t>
  </si>
  <si>
    <t>连锋清</t>
  </si>
  <si>
    <t>福建省福州市鼓楼区洪山镇首凤路79号3#楼214室</t>
  </si>
  <si>
    <t>福州耀发娱乐有限公司</t>
  </si>
  <si>
    <t>91350102MA8RGL9J3Y</t>
  </si>
  <si>
    <t>温书贤</t>
  </si>
  <si>
    <t>福建省福州市鼓楼区洪山镇凤湖路258号（原江滨西大道北侧，凤湖路南侧）香开观海广场5#楼8层22商务办公</t>
  </si>
  <si>
    <t>福州瑞茹文化传媒有限公司</t>
  </si>
  <si>
    <t>91350102MA32JWN79Y</t>
  </si>
  <si>
    <t>吴兴南</t>
  </si>
  <si>
    <t>福建省福州市鼓楼区洪山镇梅峰路82号蛇山小区（原左海新城12#、13#、14#）1#（原左海新城12#）楼1层23B店面</t>
  </si>
  <si>
    <t>福建星满意保洁服务有限公司</t>
  </si>
  <si>
    <t>91350102MA8RQ800X1</t>
  </si>
  <si>
    <t>夏明星</t>
  </si>
  <si>
    <t>福建省福州市鼓楼区洪山镇工业路东侧、乌山西路北侧禾润园（乌山府）5#楼1层06商业服务网点</t>
  </si>
  <si>
    <t>福州信都贸易有限公司</t>
  </si>
  <si>
    <t>91350104MA8TCGYU9M</t>
  </si>
  <si>
    <t>何文生</t>
  </si>
  <si>
    <t>福建省福州市鼓楼区洪山镇福三路20号（原工业路东侧，福三路北侧洪山园地块）华润万象城（一区）（一期）S5#18层23办公</t>
  </si>
  <si>
    <t>福州辉粤福贸易有限公司</t>
  </si>
  <si>
    <t>91350102MA32R6PC5L</t>
  </si>
  <si>
    <t>高云飞</t>
  </si>
  <si>
    <t>福建省福州市鼓楼区福屿路156号1#楼一层A区22室</t>
  </si>
  <si>
    <t>福州右道进出口有限公司</t>
  </si>
  <si>
    <t>913501026875330485</t>
  </si>
  <si>
    <t>黄荣田</t>
  </si>
  <si>
    <t>福建省福州市鼓楼区洪山镇福三路20号华润万象城S6#10楼12、15室</t>
  </si>
  <si>
    <t>福州尚美网络技术服务有限公司</t>
  </si>
  <si>
    <t>91350102671926920E</t>
  </si>
  <si>
    <t>张志锦</t>
  </si>
  <si>
    <t>福州市鼓楼区工业路611号福建高新技术创业园1#楼九层南1室</t>
  </si>
  <si>
    <t>福州香创好物文化有限公司</t>
  </si>
  <si>
    <t>91350102MA8RY6UY75</t>
  </si>
  <si>
    <t>黄俊杰</t>
  </si>
  <si>
    <t>福建省福州市鼓楼区洪山镇西洪路397号4号楼218室</t>
  </si>
  <si>
    <t>福州杨根电子科技有限公司</t>
  </si>
  <si>
    <t>91350102MA32JG335U</t>
  </si>
  <si>
    <t>余根增</t>
  </si>
  <si>
    <t>福建省福州市鼓楼区洪山镇梅峰路82号蛇山小区（原左海新城12#、13#、14#）1#（原左海新城12#）楼1层26B店面</t>
  </si>
  <si>
    <t>福州市鼓楼区冠集电子商务有限公司</t>
  </si>
  <si>
    <t>91350102MA8ULR875C</t>
  </si>
  <si>
    <t>朱哲明</t>
  </si>
  <si>
    <t>福建省福州市鼓楼区工业路451号鼓楼科技商务中心大厦第十层C20室</t>
  </si>
  <si>
    <t>福州信图翰程广告有限公司</t>
  </si>
  <si>
    <t>91350102MAC6LCLD1Y</t>
  </si>
  <si>
    <t>梁志涛</t>
  </si>
  <si>
    <t>福建省福州市鼓楼区洪山镇西江滨大道66号融侨锦江花园D区5#楼1层03店面-1</t>
  </si>
  <si>
    <t>福建金手指企业管理有限公司</t>
  </si>
  <si>
    <t>91350102MA333UL31X</t>
  </si>
  <si>
    <t>鲜臻</t>
  </si>
  <si>
    <t>福建省福州市鼓楼区洪山镇杨桥西路157号世纪佳源1#楼23店面</t>
  </si>
  <si>
    <t>福州大伟房产经纪服务有限公司</t>
  </si>
  <si>
    <t>913501027593979392</t>
  </si>
  <si>
    <t>王伟</t>
  </si>
  <si>
    <t>福州市鼓楼区洪山镇西洪路488号万隆花园二区1#楼1层04店面</t>
  </si>
  <si>
    <t>福州森航网络科技有限公司</t>
  </si>
  <si>
    <t>91350102MA31ERUK8D</t>
  </si>
  <si>
    <t>王秀好</t>
  </si>
  <si>
    <t>福建省福州市鼓楼区洪山镇杨桥中路286号万隆花园一区1#楼07店面</t>
  </si>
  <si>
    <t>福州奥文传媒有限公司</t>
  </si>
  <si>
    <t>91350102056131501E</t>
  </si>
  <si>
    <t>卓珠凤</t>
  </si>
  <si>
    <t>福州市鼓楼区洪山镇福三路20号（原工业路东侧，福三路北侧洪山园地块）华润万象城（一区）（一期）S5#楼10层27办公-1</t>
  </si>
  <si>
    <t>福建豪亿明诚商贸有限公司</t>
  </si>
  <si>
    <t>91350102MA33N1ND6A</t>
  </si>
  <si>
    <t>刘四</t>
  </si>
  <si>
    <t>福建省福州市鼓楼区洪山镇祥屿路126号（原工业路东侧，福三路北侧洪山园地块）华润万象城（二期）S9#楼7层08商务办公</t>
  </si>
  <si>
    <t>福州坛坛贸易有限公司</t>
  </si>
  <si>
    <t>91350102MA31JMUU38</t>
  </si>
  <si>
    <t>郑水堂</t>
  </si>
  <si>
    <t>福建省福州市鼓楼区洪山镇杨桥西路157号世纪佳源1#楼1层32店面</t>
  </si>
  <si>
    <t>福建众金辉腾再生资源回收有限公司</t>
  </si>
  <si>
    <t>91350102MA8RWTC30F</t>
  </si>
  <si>
    <t>王定生</t>
  </si>
  <si>
    <t>福建省福州市鼓楼区洪山镇福屿路70号黎明福一村中利花园7座35#店面</t>
  </si>
  <si>
    <t>福州禾苗家商贸有限公司</t>
  </si>
  <si>
    <t>91350104MA32TE5E75</t>
  </si>
  <si>
    <t>卢贤卿</t>
  </si>
  <si>
    <t>福建省福州市鼓楼区洪山镇工业路东侧，福三路北侧洪山园地块华润万象城（二期）S8#楼20层05商务办公-1</t>
  </si>
  <si>
    <t>福州市功振飞贸易有限公司</t>
  </si>
  <si>
    <t>91350102581115753J</t>
  </si>
  <si>
    <t>林登山</t>
  </si>
  <si>
    <t>福州市鼓楼区洪山镇西环中路98号黎明万商大厦5层01单元</t>
  </si>
  <si>
    <t>福建有心贸易有限公司</t>
  </si>
  <si>
    <t>91350103MA8TJ5TD6P</t>
  </si>
  <si>
    <t>洪鑫颖</t>
  </si>
  <si>
    <t>福州市鼓楼区洪山路20号（原工业路东侧，福三路北侧洪山园地块）华润万象城（一区）（一期）S5#楼5层20办公</t>
  </si>
  <si>
    <t>福州寻梦科技有限公司</t>
  </si>
  <si>
    <t>91350102MA8TCT1T62</t>
  </si>
  <si>
    <t>黄亨光</t>
  </si>
  <si>
    <t>福建省福州市鼓楼区洪山镇福三路20号（原工业路东侧，福三路北侧洪山园地块）华润万象城（一区）（一期）S6#楼（含S6-1#楼）10层20办公</t>
  </si>
  <si>
    <t>福州兴旦岚菲网络科技有限公司</t>
  </si>
  <si>
    <t>91350102MA31EYLT3H</t>
  </si>
  <si>
    <t>刘后旦</t>
  </si>
  <si>
    <t>福建省福州市鼓楼区洪山镇后县路20号2#楼1层02店面</t>
  </si>
  <si>
    <t>福州市鼓楼区吉恒永商贸有限公司</t>
  </si>
  <si>
    <t>91350102MA31LJX50D</t>
  </si>
  <si>
    <t>蒋秋艳</t>
  </si>
  <si>
    <t>福建省福州市鼓楼区洪山镇乌山西路126号好都市家园1#楼1层02店面</t>
  </si>
  <si>
    <t>福建尚渝佳信息技术有限公司</t>
  </si>
  <si>
    <t>91350102MABYYCYH11</t>
  </si>
  <si>
    <t>陆杰荣</t>
  </si>
  <si>
    <t>福建省福州市鼓楼区工业路东侧洪山园路北侧华润万象城3期TB栋9楼03单元-02</t>
  </si>
  <si>
    <t>福州高宽贸易有限公司</t>
  </si>
  <si>
    <t>91350104MA32G6JQ1F</t>
  </si>
  <si>
    <t>游接灿</t>
  </si>
  <si>
    <t>福州市鼓楼区洪山镇工业路东侧、福三路北侧洪山园地块华润万象城（二期）S8#楼16层21商务办公</t>
  </si>
  <si>
    <t>福建北辰星光文化传媒有限公司</t>
  </si>
  <si>
    <t>91350102MACDY9AL6N</t>
  </si>
  <si>
    <t>黄坤溢</t>
  </si>
  <si>
    <t>福建省福州市鼓楼区洪山镇福三路20号(原工业路东侧，福三路北侧洪山园地块）华润万象城（一区）（一期）S5#楼10层27办公</t>
  </si>
  <si>
    <t>福州联通洋贸易有限公司</t>
  </si>
  <si>
    <t>913501026966056808</t>
  </si>
  <si>
    <t>纪贤福</t>
  </si>
  <si>
    <t>福建省福州市鼓楼区洪山镇福三路20号（原工业路东侧，福三路北侧洪山园西侧地块）华润万象城（一区）（一期）S6#楼（含S6-1#楼）19层17办公</t>
  </si>
  <si>
    <t>福州市铭创生态科技有限公司</t>
  </si>
  <si>
    <t>91350102MA354W7D75</t>
  </si>
  <si>
    <t>张峰</t>
  </si>
  <si>
    <t>福建省福州市鼓楼区工业路611号福建火炬高新技术创业园1号楼2层2、4、6室</t>
  </si>
  <si>
    <t>福州进上喜电子商务有限公司</t>
  </si>
  <si>
    <t>91350102MA31F4J314</t>
  </si>
  <si>
    <t>黄进熙</t>
  </si>
  <si>
    <t>福建省福州市鼓楼区洪山镇后县路20号2#楼1层09店面</t>
  </si>
  <si>
    <t>福州仕航翰星贸易有限公司</t>
  </si>
  <si>
    <t>91350102MA32Q2J7XQ</t>
  </si>
  <si>
    <t>李庆辉</t>
  </si>
  <si>
    <t>福建省福州市鼓楼区洪山镇福三路20号（原工业路东侧，福三路北侧洪山园地块）华润万象城（一区）（一期）S6#楼（含S6-1#楼）16层08办公</t>
  </si>
  <si>
    <t>福州鼓楼禾沐贸易有限公司</t>
  </si>
  <si>
    <t>91350102MA8U5HKBXB</t>
  </si>
  <si>
    <t>刘雪珠</t>
  </si>
  <si>
    <t>福建省福州市鼓楼区洪山镇洪山园路6号华润万象城三期TB商务楼13层C04室</t>
  </si>
  <si>
    <t>福州市鼓楼区云联国骥电子商务有限公司</t>
  </si>
  <si>
    <t>91350102MA31JYAB38</t>
  </si>
  <si>
    <t>郑亚茂</t>
  </si>
  <si>
    <t>福建省福州市鼓楼区洪山镇杨桥西路108号天骏小区第11店面</t>
  </si>
  <si>
    <t>福州市湖之樟建筑工程有限公司</t>
  </si>
  <si>
    <t>91350111MA3233FR5M</t>
  </si>
  <si>
    <t>陈国瑞</t>
  </si>
  <si>
    <t>福建省福州市鼓楼区洪山镇西环中路98号黎明万商大厦3层319室</t>
  </si>
  <si>
    <t>福州圣贵广告有限公司</t>
  </si>
  <si>
    <t>91350102MA8U01JB2P</t>
  </si>
  <si>
    <t>吴玉珠</t>
  </si>
  <si>
    <t>福建省福州市鼓楼区洪山镇梅竹路7号仁文.大儒世家C地块（原梅亭路）8#楼1层08店面</t>
  </si>
  <si>
    <t>福建漆谷商贸有限公司</t>
  </si>
  <si>
    <t>91350102MA8TFGDN4T</t>
  </si>
  <si>
    <t>张鼎</t>
  </si>
  <si>
    <t>福建省福州市鼓楼区乌山西路318号洪山科技园创业中心大厦第2层261-97室</t>
  </si>
  <si>
    <t>福州君瀚投资有限公司</t>
  </si>
  <si>
    <t>91350102MAC7J0AY01</t>
  </si>
  <si>
    <t>黄齐国</t>
  </si>
  <si>
    <t>福建省福州市鼓楼区洪山镇首凤路79号5#楼503室</t>
  </si>
  <si>
    <t>福州市大盟贸易有限公司</t>
  </si>
  <si>
    <t>91350102315331592K</t>
  </si>
  <si>
    <t>陈颖</t>
  </si>
  <si>
    <t>福建省福州市鼓楼区西洪路528号7#楼一层05房</t>
  </si>
  <si>
    <t>福州柿头贸易有限公司</t>
  </si>
  <si>
    <t>91350102MA2XT7FY1U</t>
  </si>
  <si>
    <t>林德金</t>
  </si>
  <si>
    <t>福建省福州市鼓楼区洪山镇乌山西路69号阳光乌山府院B2号楼1层08商业用房</t>
  </si>
  <si>
    <t>蓝海天网科技有限公司</t>
  </si>
  <si>
    <t>91350105MA2XNKFT31</t>
  </si>
  <si>
    <t>王于秦</t>
  </si>
  <si>
    <t>福建省福州市鼓楼区乌山西路318号洪山科技园创业中心大厦第3层</t>
  </si>
  <si>
    <t>福建中志汇贸易有限公司</t>
  </si>
  <si>
    <t>91350100MA343YHP8J</t>
  </si>
  <si>
    <t>方志东</t>
  </si>
  <si>
    <t>福建省福州市鼓楼区洪山镇福三路20号（原工业路东侧，福三路北侧洪山园地块）华润万象城（一区）（一期）S7#楼15层11办公</t>
  </si>
  <si>
    <t>福州远德票务代理有限公司</t>
  </si>
  <si>
    <t>91350102066576977E</t>
  </si>
  <si>
    <t>陈金妃</t>
  </si>
  <si>
    <t>福州市鼓楼区文林路17号-2</t>
  </si>
  <si>
    <t>福建果香园供应链有限公司</t>
  </si>
  <si>
    <t>91350102MA8RM2KD5D</t>
  </si>
  <si>
    <t>刘长俊</t>
  </si>
  <si>
    <t>福建省福州市鼓楼区乌山西路318号洪山科技园创业中心大厦第2层261-39室</t>
  </si>
  <si>
    <t>福州慕斯欧家用电器有限公司</t>
  </si>
  <si>
    <t>91350102MA8UXYQX7X</t>
  </si>
  <si>
    <t>罗金荣</t>
  </si>
  <si>
    <t>福建省福州市鼓楼区洪山镇福三路20号（原工业路东侧，福三路北侧洪山园地块）华润万象城（一区）（一期）S6#楼（含S6-1#楼）9层25办公-1</t>
  </si>
  <si>
    <t>福州桥申电子科技有限公司</t>
  </si>
  <si>
    <t>91350102MA32492L5Q</t>
  </si>
  <si>
    <t>陈金花</t>
  </si>
  <si>
    <t>福建省福州市鼓楼区洪山镇工业路403号中茵花城3#号楼01店面-1</t>
  </si>
  <si>
    <t>福建抖仁全建筑材料有限公司</t>
  </si>
  <si>
    <t>91350111MA32TG1D96</t>
  </si>
  <si>
    <t>谢海榕</t>
  </si>
  <si>
    <t xml:space="preserve">福建省福州市鼓楼区洪山镇福三路20号（原工业路东侧，福三路北侧洪山园地块）华润万象城（一区）（一期）S3#楼14层01办公 </t>
  </si>
  <si>
    <t>福州博宏环卫环保工程有限公司</t>
  </si>
  <si>
    <t>913501026875166353</t>
  </si>
  <si>
    <t>陈继炳</t>
  </si>
  <si>
    <t>福州市鼓楼区黎明街15号金明苑1#楼202单元</t>
  </si>
  <si>
    <t>福州沐绥贸易有限公司</t>
  </si>
  <si>
    <t>91350102MA32T8CJ6M</t>
  </si>
  <si>
    <t>金光明</t>
  </si>
  <si>
    <t>福建省福州市鼓楼区洪山镇西江滨大道66号融侨锦江花园B区5#、6#、7#、8#、9#、10#楼连体1层17店面-2</t>
  </si>
  <si>
    <t>福州昇祥昇网络科技有限公司</t>
  </si>
  <si>
    <t>91350102MA31F2FP06</t>
  </si>
  <si>
    <t>陈海成</t>
  </si>
  <si>
    <t>福建省福州市鼓楼区洪山镇杨桥西路6号隆凤新村4座综合一层商场2号01室</t>
  </si>
  <si>
    <t>福州华恒睿银投资管理顾问有限公司</t>
  </si>
  <si>
    <t>91350102669291129C</t>
  </si>
  <si>
    <t>唐伟</t>
  </si>
  <si>
    <t>福州市鼓楼区洪山镇西江滨大道66号融侨锦江B区二期1#楼1层04店面</t>
  </si>
  <si>
    <t>福州泽佑供应链管理有限公司</t>
  </si>
  <si>
    <t>91350102MAC59HCEXM</t>
  </si>
  <si>
    <t>杨金开</t>
  </si>
  <si>
    <t>福建省福州市鼓楼区工业路523号福州大学机械厂13号楼4F76号</t>
  </si>
  <si>
    <t>福建悦雅美容服务有限公司</t>
  </si>
  <si>
    <t>91350102MA31Y7163N</t>
  </si>
  <si>
    <t>阳秀秀</t>
  </si>
  <si>
    <t>福建省福州市鼓楼区洪山镇工业路东侧，福三路北侧洪山园地块华润万象城一期S6#楼（含S6-1#楼）19层23办公</t>
  </si>
  <si>
    <t>福州翰蓝泽科技有限公司</t>
  </si>
  <si>
    <t>91350102MABPARLR2L</t>
  </si>
  <si>
    <t>罗肖</t>
  </si>
  <si>
    <t>福州市鼓楼区洪山镇梅峰路63号鸿梅山庄10#楼1层01店面-1</t>
  </si>
  <si>
    <t>福州泰鼎贸易有限公司</t>
  </si>
  <si>
    <t>91350102589559981J</t>
  </si>
  <si>
    <t>宁良星</t>
  </si>
  <si>
    <t>福州市鼓楼区梅峰路中段13号店面</t>
  </si>
  <si>
    <t>福州宇景机械设备租赁有限公司</t>
  </si>
  <si>
    <t>91350102MA8U8RUW9D</t>
  </si>
  <si>
    <t>郑建旺</t>
  </si>
  <si>
    <t>福建省福州市鼓楼区洪山镇西环北路80号山海观花园（山海观小区）A#楼4层办公室</t>
  </si>
  <si>
    <t>福州仁鑫顺禾网络科技有限公司</t>
  </si>
  <si>
    <t>91350102MAC9TLX530</t>
  </si>
  <si>
    <t>陈培仁</t>
  </si>
  <si>
    <t>福建省福州市鼓楼区洪山镇福三路20号（原工业路东侧、福三路北侧洪山园地块）华润万象城（一区）（一期）S6#楼（含S6-1#楼）6层02办公</t>
  </si>
  <si>
    <t>福建德财柯斯实业有限公司</t>
  </si>
  <si>
    <t>91350102MA2YFKTH11</t>
  </si>
  <si>
    <t>梁素娟</t>
  </si>
  <si>
    <t>福建省福州市鼓楼区洪山镇杨桥西路223号江山美好家3#楼1层04商业用房</t>
  </si>
  <si>
    <t>福州市四喜家文化传播有限公司</t>
  </si>
  <si>
    <t>91350102MA31UKGT0N</t>
  </si>
  <si>
    <t>张裕强</t>
  </si>
  <si>
    <t>福建省福州市鼓楼区西洪路528号印江山商务办公区B楼10层B单元</t>
  </si>
  <si>
    <t>福州至亿教育科技有限公司</t>
  </si>
  <si>
    <t>91350102MA8TX0ET4D</t>
  </si>
  <si>
    <t>唐建强</t>
  </si>
  <si>
    <t>福建省福州市鼓楼区洪山镇福三路20号（原工业路东侧，福三路北侧洪山园地块）华润万象城（一区）（一期）S5#楼5层15办公</t>
  </si>
  <si>
    <t>福建兴鼎网络传媒有限公司</t>
  </si>
  <si>
    <t>91350102MACC7MNJX2</t>
  </si>
  <si>
    <t>林丽英</t>
  </si>
  <si>
    <t>福建省福州市鼓楼区洪山镇祥屿路126号华润万象城（二期）S8#楼12层25商务办公</t>
  </si>
  <si>
    <t>福州纯态物业管理有限公司</t>
  </si>
  <si>
    <t>91350102MA31LTY89U</t>
  </si>
  <si>
    <t>黄文法</t>
  </si>
  <si>
    <t>福建省福州市鼓楼区洪山镇杨桥中路280号恒坤商住楼1层03店面</t>
  </si>
  <si>
    <t>福州聚居玖都物流有限公司</t>
  </si>
  <si>
    <t>91350102MA31LE6D06</t>
  </si>
  <si>
    <t>韦东霖</t>
  </si>
  <si>
    <t>福建省福州市鼓楼区洪山镇福三路20号（原工业路东侧，福三路北侧洪山园地块）华润万象城（一区）（一期）S5#楼10层23办公</t>
  </si>
  <si>
    <t>福建伊代可进出口贸易有限公司</t>
  </si>
  <si>
    <t>91350102MA3357T06B</t>
  </si>
  <si>
    <t>蔡保顺</t>
  </si>
  <si>
    <t>福建省福州市鼓楼区洪山镇福三路20号（原工业路东侧、福三路北侧洪山园地块）华润万象城（一区）（一期）S6#（含S6-1#楼）12层09办公</t>
  </si>
  <si>
    <t>福州市购好货电子商务有限公司</t>
  </si>
  <si>
    <t>91350102MA35C6447R</t>
  </si>
  <si>
    <t>雷明忠</t>
  </si>
  <si>
    <t>福建省福州市鼓楼区洪山镇黎明福一村中利花园6#楼1层J店面</t>
  </si>
  <si>
    <t>福建耀琦轩科技有限公司</t>
  </si>
  <si>
    <t>91350102MAD45DUE2Y</t>
  </si>
  <si>
    <t>付天养生</t>
  </si>
  <si>
    <t>福建省福州市鼓楼区洪山镇福三路20号（原工业路东侧，福三路北侧洪山园地块）华润万象城（一区）（一期）S6#楼（含S6-1#楼）8层11办公</t>
  </si>
  <si>
    <t>福建香创文化有限公司</t>
  </si>
  <si>
    <t>91350102MA8RX6YU42</t>
  </si>
  <si>
    <t>福建省福州市鼓楼区洪山镇首凤路79号2#楼203室</t>
  </si>
  <si>
    <t>福建一线一品供应链管理有限公司</t>
  </si>
  <si>
    <t>91350102MA355T5W7J</t>
  </si>
  <si>
    <t>林鑫</t>
  </si>
  <si>
    <t>福州市鼓楼区洪山镇工业路526号华润万象城三期TB商务楼35层B02室</t>
  </si>
  <si>
    <t>福州格妍商务信息咨询有限公司</t>
  </si>
  <si>
    <t>91350102MA33CGLD4P</t>
  </si>
  <si>
    <t>张文胜</t>
  </si>
  <si>
    <t>福建省福州市鼓楼区洪山镇洪山园路52号（原工业路东侧、福三路北侧洪山园地块）华润万象城（三期）S15#楼10层26办公</t>
  </si>
  <si>
    <t>福建壹壶春秋文化发展有限公司</t>
  </si>
  <si>
    <t>91350102MA2YYG027Y</t>
  </si>
  <si>
    <t>王威</t>
  </si>
  <si>
    <t>福建省福州市鼓楼区工业路611号福建火炬高新技术创业园1号楼3层东3室</t>
  </si>
  <si>
    <t>福州超众群建材有限公司</t>
  </si>
  <si>
    <t>91350102MA2YF1NM2F</t>
  </si>
  <si>
    <t>郭翠翠</t>
  </si>
  <si>
    <t>福州鼎盛通贸易有限公司</t>
  </si>
  <si>
    <t>91350102MA8TN1479H</t>
  </si>
  <si>
    <t>廖荣其</t>
  </si>
  <si>
    <t>福建省福州市鼓楼区洪山镇工业路东侧、福三路北侧洪山园地块华润万象城（三期）S11#楼11层25、26办公</t>
  </si>
  <si>
    <t>福州倍算岩贸易有限公司</t>
  </si>
  <si>
    <t>91350102MA33BMGE15</t>
  </si>
  <si>
    <t>陈吉沁</t>
  </si>
  <si>
    <t>福建省福州市鼓楼区洪山镇福三路20号（原工业路东侧，福三路北侧洪山园地块）华润万象城（一区）（一期）S2#楼4层17办公</t>
  </si>
  <si>
    <t>福建馨空夏建材有限公司</t>
  </si>
  <si>
    <t>91350102MA348Q2B3R</t>
  </si>
  <si>
    <t>陈达</t>
  </si>
  <si>
    <t>福建省福州市鼓楼区洪山镇凤湖路258号（原江滨西大道北侧，凤湖路南侧）香开观海广场5#楼7层11商务办公</t>
  </si>
  <si>
    <t>福州市络纽电子商务有限公司</t>
  </si>
  <si>
    <t>91350102MA8TXC0Q3F</t>
  </si>
  <si>
    <t>叶华辉</t>
  </si>
  <si>
    <t>福建省福州市鼓楼区洪山镇福三路20号（原工业路东侧，福三路北侧洪山园地块）华润万象城（一区）（一期）S6#楼（含S6-1#楼）2层09办公-1</t>
  </si>
  <si>
    <t>福州飞讯源文化传媒有限公司</t>
  </si>
  <si>
    <t>91350102MA35AYJK9W</t>
  </si>
  <si>
    <t>张道永</t>
  </si>
  <si>
    <t>福建省福州市鼓楼区洪山镇福三路20号（原工业路东侧，福三路北侧洪山园地块）华润万象城（一区）（一期）S5#楼19层27办公</t>
  </si>
  <si>
    <t>福建双世正览实业有限公司</t>
  </si>
  <si>
    <t>91350111MA2XTPR761</t>
  </si>
  <si>
    <t>钟路林</t>
  </si>
  <si>
    <t>福建省福州市鼓楼区洪山镇福三路20号（原工业路东侧，福三路北侧洪山园地块）华润万象城（一区）（一期）S3#楼4层22办公</t>
  </si>
  <si>
    <t>福州市雪焉文化传媒有限公司</t>
  </si>
  <si>
    <t>91350102MA32H98G35</t>
  </si>
  <si>
    <t>黄永明</t>
  </si>
  <si>
    <t>福建省福州市鼓楼区洪山镇梅峰路166号保福新苑一期（现名美之国花园）56#楼1层16-1店面</t>
  </si>
  <si>
    <t>福州艾啸文化创意有限公司</t>
  </si>
  <si>
    <t>91350104MA321DA849</t>
  </si>
  <si>
    <t>陈啸</t>
  </si>
  <si>
    <t>福建省福州市鼓楼区洪山镇工业路523号福州大学机械厂13#楼2层24号铺</t>
  </si>
  <si>
    <t>福州澳之羽贸易有限公司</t>
  </si>
  <si>
    <t>91350582MA344D3R30</t>
  </si>
  <si>
    <t>郑许明</t>
  </si>
  <si>
    <t>福州均成贸易有限公司</t>
  </si>
  <si>
    <t>91350102MABPYJMU2L</t>
  </si>
  <si>
    <t>何阔娟</t>
  </si>
  <si>
    <t>福建省福州市鼓楼区工业路东侧、福三路北侧洪山园地块华润万象城(二期)S8#楼4层11商务办公-1</t>
  </si>
  <si>
    <t>福建斐利乐贸易有限责任公司</t>
  </si>
  <si>
    <t>91350102MA8RUE9805</t>
  </si>
  <si>
    <t>胡宇剑</t>
  </si>
  <si>
    <t>福建省福州市鼓楼区洪山镇工业路东侧福三路北侧洪山园地块华润万象城一期S5#楼2层03办公</t>
  </si>
  <si>
    <t>福州泰亿鑫贸易有限公司</t>
  </si>
  <si>
    <t>91350104MA8TM7AHXC</t>
  </si>
  <si>
    <t>吴掌握</t>
  </si>
  <si>
    <t>福建省福州市鼓楼区洪山镇福三路20号（原工业路东侧，福三路北侧洪山园地块）华润万象城（一区）（一期）S5#楼5层25办公</t>
  </si>
  <si>
    <t>福州澳顺出入境服务有限公司</t>
  </si>
  <si>
    <t>91350102MA349MNYXH</t>
  </si>
  <si>
    <t>郭栋</t>
  </si>
  <si>
    <t>福建省福州市鼓楼区西洪路528号3#楼3层3A001-66室</t>
  </si>
  <si>
    <t>福州勉巾汽车用品有限公司</t>
  </si>
  <si>
    <t>91350102MA32T91E8G</t>
  </si>
  <si>
    <t>叶辉</t>
  </si>
  <si>
    <t>福建省福州市鼓楼区洪山镇福三路20号（原工业路东侧，福三路北侧洪山园地块）华润万象城（一区）（一期）S6#楼（含S6-1#楼）17层21办公-2</t>
  </si>
  <si>
    <t>福州市鼓楼区钰铖企业管理咨询有限公司</t>
  </si>
  <si>
    <t>91350102MA8UWC903L</t>
  </si>
  <si>
    <t>王其然</t>
  </si>
  <si>
    <t>福建省福州市鼓楼区洪山镇凤湖路81号2号楼120室</t>
  </si>
  <si>
    <t>福州恒昉华贸易有限公司</t>
  </si>
  <si>
    <t>91350102MA33HAEP9T</t>
  </si>
  <si>
    <t>林荣邦</t>
  </si>
  <si>
    <t>福建省福州市鼓楼区洪山镇福三路20号（原工业路东侧，福三路北侧洪山园地块）华润万象城（一区）（一期）S3#楼6层18办公-2</t>
  </si>
  <si>
    <t>福建瀚升贸易有限公司</t>
  </si>
  <si>
    <t>91350102MAC5AMMK1U</t>
  </si>
  <si>
    <t>张美程</t>
  </si>
  <si>
    <t>福州仁杰供应链管理有限公司</t>
  </si>
  <si>
    <t>91350111MA346AK896</t>
  </si>
  <si>
    <t>石渊强</t>
  </si>
  <si>
    <t>福建省福州市鼓楼区洪山镇凤湖路258号（原江滨西大道北侧，凤湖路南侧）香开观海广场3#楼21层01办公</t>
  </si>
  <si>
    <t>福州晨茗商贸有限公司</t>
  </si>
  <si>
    <t>91350102MABTENU54Y</t>
  </si>
  <si>
    <t>沈晨</t>
  </si>
  <si>
    <t>福建省福州市鼓楼区洪山镇福三路20号（原工业路东侧，福三路北侧洪山园地块）华润万象城（一区）（一期）S6#楼（含S6-1#楼）21层22办公</t>
  </si>
  <si>
    <t>福州盛禾通源实业有限公司</t>
  </si>
  <si>
    <t>91350104MA2YD43U8F</t>
  </si>
  <si>
    <t>徐接文</t>
  </si>
  <si>
    <t>福建省福州市鼓楼区洪山镇福三路20号（原工业路东侧，福三路北侧洪山园地块）华润万象城（一区）（一期）s5#楼16层27办公</t>
  </si>
  <si>
    <t>福州闽味淳品网络科技有限公司</t>
  </si>
  <si>
    <t>91350102MA325U6D8B</t>
  </si>
  <si>
    <t>刘荣章</t>
  </si>
  <si>
    <t>福建省福州市鼓楼区洪山镇梅竹路7号仁文？？大儒世家C地块（原梅亭路）8#楼1层08店面-4</t>
  </si>
  <si>
    <t>福州麦时文化传媒有限公司</t>
  </si>
  <si>
    <t>91350102MA32TBXL4P</t>
  </si>
  <si>
    <t>宋启霞</t>
  </si>
  <si>
    <t>福建省福州市鼓楼区乌山西路福大怡山创意园5号楼1-3层107号商铺</t>
  </si>
  <si>
    <t>福州德悦贸易有限公司</t>
  </si>
  <si>
    <t>91350111MA35A9HW6G</t>
  </si>
  <si>
    <t>徐杰</t>
  </si>
  <si>
    <t>福建省福州市鼓楼区洪山镇工业路东侧，福三路北侧洪山园地块华润万象城一期S6#楼（含S6-1#楼）16层01办公</t>
  </si>
  <si>
    <t>福州市天辰品越设计有限公司</t>
  </si>
  <si>
    <t>91350104MA33ENBN2F</t>
  </si>
  <si>
    <t>王传飞</t>
  </si>
  <si>
    <t>福建省剑侨装饰设计工程有限公司</t>
  </si>
  <si>
    <t>91350102MA8T9Y4D1U</t>
  </si>
  <si>
    <t>池信剑</t>
  </si>
  <si>
    <t>福建省福州市鼓楼区洪山镇福三路20号（原工业路东侧，福三路北侧洪山园地块）华润万象城（一区）（一期）S7#楼10层19办公</t>
  </si>
  <si>
    <t>福州市海獭环境科技有限公司</t>
  </si>
  <si>
    <t>91350102MAC7WQ4Y46</t>
  </si>
  <si>
    <t>陈耘</t>
  </si>
  <si>
    <t>福建省福州市鼓楼区洪山镇工业路东侧，福三路北侧洪山园地块华润万象城一期S2#楼09层10办公-5</t>
  </si>
  <si>
    <t>福州市鼓楼区迪迦贸易有限公司</t>
  </si>
  <si>
    <t>91350102MA8TEAQP1X</t>
  </si>
  <si>
    <t>谭菊香</t>
  </si>
  <si>
    <t>福建省福州市鼓楼区洪山镇工业路东侧，福三路北侧洪山园地块华润万象城（一区）（一期）S2#楼5层12办公-2</t>
  </si>
  <si>
    <t>福州双添文化传播有限公司</t>
  </si>
  <si>
    <t>91350102MA31KDKF8U</t>
  </si>
  <si>
    <t>郑金华</t>
  </si>
  <si>
    <t>福建省福州市鼓楼区洪山镇梅峰路166号保福新苑一期（现名美之国花园）56#楼1层09店面</t>
  </si>
  <si>
    <t>福州和谐速递有限公司鼓楼区杨桥西路分公司</t>
  </si>
  <si>
    <t>91350102MA349KGA3U</t>
  </si>
  <si>
    <t>缪明顺</t>
  </si>
  <si>
    <t>福建省福州市鼓楼区杨桥西路116号晨光花园4#楼1层15店面</t>
  </si>
  <si>
    <t>福州阿呗生态农业有限公司</t>
  </si>
  <si>
    <t>91350102MA8REPUK5J</t>
  </si>
  <si>
    <t>陈艳</t>
  </si>
  <si>
    <t>福建省福州市鼓楼区洪山镇西洪路518号福建名茶文化城2FA02商铺</t>
  </si>
  <si>
    <t>福建石头人文化传媒有限公司</t>
  </si>
  <si>
    <t>91350102MA8UXEEF99</t>
  </si>
  <si>
    <t>姚建锋</t>
  </si>
  <si>
    <t>福建省福州市鼓楼区洪山镇原厝路62号仁文·大儒世家（原厝北地块）2#楼1层01店面03间</t>
  </si>
  <si>
    <t>福州市鼓楼区公洪德信息科技有限公司</t>
  </si>
  <si>
    <t>91350102MA31LFR00U</t>
  </si>
  <si>
    <t>宋彬</t>
  </si>
  <si>
    <t>福州市火隐科技有限公司</t>
  </si>
  <si>
    <t>91350102MAC9KAG486</t>
  </si>
  <si>
    <t>赖剑</t>
  </si>
  <si>
    <t>福州晟力汇进出口贸易有限公司</t>
  </si>
  <si>
    <t>91350104MA34DMYQ6D</t>
  </si>
  <si>
    <t>罗志淦</t>
  </si>
  <si>
    <t>福建省福州市鼓楼区洪山镇祥屿路126号（原工业路东侧、福三路北侧洪山园地块）华润万象城（二期）S8#楼18层11商务办公</t>
  </si>
  <si>
    <t>福州市鼓楼区兴成野信息技术有限公司</t>
  </si>
  <si>
    <t>91350102MA2YFCN45N</t>
  </si>
  <si>
    <t>徐波</t>
  </si>
  <si>
    <t>福建欣元耀商贸有限公司</t>
  </si>
  <si>
    <t>91350102MA31FAJG46</t>
  </si>
  <si>
    <t>王建</t>
  </si>
  <si>
    <t>福建省福州市鼓楼区洪山镇杨桥西路225号洪桥新村1#、2#连接体楼1层06店面</t>
  </si>
  <si>
    <t>福州建飞杨家具有限公司</t>
  </si>
  <si>
    <t>91350102MA35600T70</t>
  </si>
  <si>
    <t>杨传新</t>
  </si>
  <si>
    <t>福建省福州市鼓楼区洪山镇凤湖路81号2号楼303室</t>
  </si>
  <si>
    <t>福州乐布网络科技有限公司</t>
  </si>
  <si>
    <t>91350102MA31L6522H</t>
  </si>
  <si>
    <t>梁石喜</t>
  </si>
  <si>
    <t>福州市弘巨多贸易有限公司</t>
  </si>
  <si>
    <t>91350103MA34A2JE1G</t>
  </si>
  <si>
    <t>许庆霖</t>
  </si>
  <si>
    <t xml:space="preserve">福建省福州市鼓楼区洪山镇工业路东侧，福三路北侧洪山园地块华润万象城一期S6#楼（含S6-1楼）16层20办公 </t>
  </si>
  <si>
    <t>福州云儒文化传媒有限公司</t>
  </si>
  <si>
    <t>91350102MA347KU774</t>
  </si>
  <si>
    <t>滕亚岚</t>
  </si>
  <si>
    <t>福建省福州市鼓楼区洪山镇天澜小区1号楼1层</t>
  </si>
  <si>
    <t>福州泛远东网络信息有限公司</t>
  </si>
  <si>
    <t>91350102MA327HK9X9</t>
  </si>
  <si>
    <t>林银官</t>
  </si>
  <si>
    <t>福建省福州市鼓楼区洪山镇工业路东侧福三路北侧洪山园地块华润万象城一期S5#楼6层18办公</t>
  </si>
  <si>
    <t>福州市宏励电子科技有限公司</t>
  </si>
  <si>
    <t>91350102MA2XR8C14M</t>
  </si>
  <si>
    <t>刘时</t>
  </si>
  <si>
    <t>福建省福州市鼓楼区洪山镇乌山西路126号好都市家园2#楼1层07店面</t>
  </si>
  <si>
    <t>福州祖蓝三喜商务咨询有限公司</t>
  </si>
  <si>
    <t>91350102MA325F8Y1U</t>
  </si>
  <si>
    <t>陆开晓</t>
  </si>
  <si>
    <t>福建省福州市鼓楼区洪山镇梅兰路9号仁文大儒世家1#、3#楼连接体1层02店面-03</t>
  </si>
  <si>
    <t>福建省幼学壮行教育咨询有限公司</t>
  </si>
  <si>
    <t>91350102MA31RUKQ26</t>
  </si>
  <si>
    <t>林秀</t>
  </si>
  <si>
    <t>福建省福州市鼓楼区洪山镇洪甘路9号洪山防洪堤商品房1#-2#楼连接体1层02商场</t>
  </si>
  <si>
    <t>福州市检威通电子科技有限公司</t>
  </si>
  <si>
    <t>91350102MA3217TB3U</t>
  </si>
  <si>
    <t>范功检</t>
  </si>
  <si>
    <t>福建省福州市鼓楼区洪山镇杨桥西路112号和辉花园5#楼1层05店面-2</t>
  </si>
  <si>
    <t>福州市阁越娱乐有限公司</t>
  </si>
  <si>
    <t>91350102MACLPP6512</t>
  </si>
  <si>
    <t>福建省福州市鼓楼区洪山镇福三路20号（原工业路东侧，福三路北侧洪山园地块）华润万象城（一区）（一期）S5#楼15层18办公</t>
  </si>
  <si>
    <t>福州青诗魅力企业管理有限公司</t>
  </si>
  <si>
    <t>91350102MA32QLF5XP</t>
  </si>
  <si>
    <t>江燕青</t>
  </si>
  <si>
    <t>福建省福州市鼓楼区洪山镇工业路523号福大怡山文化创意园13号楼4层19#20#21#</t>
  </si>
  <si>
    <t>福州珂玏网络科技有限公司</t>
  </si>
  <si>
    <t>91350102MA2Y9NUQ7P</t>
  </si>
  <si>
    <t>丁贤发</t>
  </si>
  <si>
    <t>福州国康固建筑劳务有限公司</t>
  </si>
  <si>
    <t>91350102MA34EN9E71</t>
  </si>
  <si>
    <t>彭金辉</t>
  </si>
  <si>
    <t>福建省福州市鼓楼区洪山镇凤湖路258号（原江滨西大道北侧，凤湖路南侧）香开观海广场5#楼5层15商务办公</t>
  </si>
  <si>
    <t>福州润特诺商贸有限公司</t>
  </si>
  <si>
    <t>91350102687514306K</t>
  </si>
  <si>
    <t>陈勇</t>
  </si>
  <si>
    <t>福建省福州市鼓楼区洪山镇福三路20号（原工业路东侧，福三路北侧洪山园地块）华润万象城（一区）（一期）S2#楼19层02办公</t>
  </si>
  <si>
    <t>福州市轻林子电子商务有限公司</t>
  </si>
  <si>
    <t>91350102MA3241LF50</t>
  </si>
  <si>
    <t>罗盛耀</t>
  </si>
  <si>
    <t>福建省福州市鼓楼区洪山镇工业路东侧，福三路北侧洪山园地块华润万象城一期S5#楼12层27办公</t>
  </si>
  <si>
    <t>福建萨斯给贸易有限公司</t>
  </si>
  <si>
    <t>91350121MA328CHX9Q</t>
  </si>
  <si>
    <t>刘金华</t>
  </si>
  <si>
    <t>福建省福州市鼓楼区 洪山镇福屿路8号福屿花园1#、3#楼连接体6#店面</t>
  </si>
  <si>
    <t>福州市鼓楼区携云电子商务有限公司</t>
  </si>
  <si>
    <t>91350102MACUY1NB09</t>
  </si>
  <si>
    <t>林润初</t>
  </si>
  <si>
    <t>福建省福州市鼓楼区洪山镇福三路20号（原工业路东侧，福三路北侧洪山园地块）华润万象城（一区）（一期）S3#楼11层21办公</t>
  </si>
  <si>
    <t>福州冰河通达网络科技有限公司</t>
  </si>
  <si>
    <t>91350103MA2Y5Q5878</t>
  </si>
  <si>
    <t>任保梅</t>
  </si>
  <si>
    <t>福州泽优文化传媒有限公司</t>
  </si>
  <si>
    <t>91350102MAC0687E2G</t>
  </si>
  <si>
    <t>马文斌</t>
  </si>
  <si>
    <t>福建省福州市鼓楼区洪山镇凤湖路258号（原江滨西大道北侧，凤湖路南侧）香开观海广场5#楼9层13商务办公-C</t>
  </si>
  <si>
    <t>福州韵靖奈科技有限公司</t>
  </si>
  <si>
    <t>91350102MA31EN3X14</t>
  </si>
  <si>
    <t>蒋百元</t>
  </si>
  <si>
    <t>福建省福州市鼓楼区洪山镇杨桥西路268号太阳城晨光花园6#楼01#-03#店面</t>
  </si>
  <si>
    <t>福建齐越格建筑工程有限公司</t>
  </si>
  <si>
    <t>91350102MAC3X4E441</t>
  </si>
  <si>
    <t>田磊</t>
  </si>
  <si>
    <t>福建省福州市鼓楼区洪山镇福三路20号华润万象城（一区）（一期）S6#楼21层20办公-B09</t>
  </si>
  <si>
    <t>福州隽梵传媒有限公司</t>
  </si>
  <si>
    <t>91350102MA34JT4T1A</t>
  </si>
  <si>
    <t>张本明</t>
  </si>
  <si>
    <t>福建省福州市鼓楼区洪山镇西洪路528号云座-3号楼9层A区-A30（商务托管）</t>
  </si>
  <si>
    <t>福州彪雄商贸有限公司</t>
  </si>
  <si>
    <t>91350102MA8UPNC125</t>
  </si>
  <si>
    <t>沈雪彪</t>
  </si>
  <si>
    <t>福建汇智集佳建材有限公司</t>
  </si>
  <si>
    <t>913501053156386150</t>
  </si>
  <si>
    <t>张毓鑫</t>
  </si>
  <si>
    <t>福建省福州市鼓楼区洪山镇凤湖路258号（原江滨西大道北侧，凤湖路南侧）香开观海广场5#楼8层13商务办公</t>
  </si>
  <si>
    <t>福州盛德实服装有限公司</t>
  </si>
  <si>
    <t>91350102MA8UY016XN</t>
  </si>
  <si>
    <t>刘胡</t>
  </si>
  <si>
    <t>福建省福州市鼓楼区洪山镇祥屿路126号（原工业路东侧，福三路北侧洪山园地块）华润万象城（二期）S9#楼3层12商务办公-1</t>
  </si>
  <si>
    <t>福州隽畅可安项目管理有限公司</t>
  </si>
  <si>
    <t>91350102MA8UCTUB4J</t>
  </si>
  <si>
    <t>林印</t>
  </si>
  <si>
    <t>福建省福州市鼓楼区洪山镇福三路20号（原工业路东侧，福三路北侧洪山园地块）华润万象城（一区）（一期）S6#楼（含S6-1#楼）10层18办公</t>
  </si>
  <si>
    <t>福州市冰清玉洁护肤品有限公司</t>
  </si>
  <si>
    <t>91350102MAC3JTHC0P</t>
  </si>
  <si>
    <t>刘丽清</t>
  </si>
  <si>
    <t>福建省福州市鼓楼区洪山镇光荣路荣侨新村A、B、C连体1层05店面</t>
  </si>
  <si>
    <t>福州市同迪力贸易有限公司</t>
  </si>
  <si>
    <t>91350105MA31KL9R8B</t>
  </si>
  <si>
    <t>任碧英</t>
  </si>
  <si>
    <t>福建省福州市鼓楼区洪山镇工业路东侧、福三路北侧洪山园地块华润万象城（二期）S8#楼17层11商务办公</t>
  </si>
  <si>
    <t>福州春信贵丰网络科技有限公司</t>
  </si>
  <si>
    <t>91350102MA32WD821J</t>
  </si>
  <si>
    <t>叶世恩</t>
  </si>
  <si>
    <t>福建省福州市鼓楼区洪山镇福三路20号（原工业路东侧，福三路北侧洪山园地块）华润万象城（一区）（一期）S3#楼17层15办公-2</t>
  </si>
  <si>
    <t>福州一颗桃树网络科技有限公司</t>
  </si>
  <si>
    <t>91350102MA8T9MF7XR</t>
  </si>
  <si>
    <t>林柳</t>
  </si>
  <si>
    <t>福建省福州市鼓楼区洪山镇福三路20号（原工业路东侧，福三路北侧洪山园地块）华润万象城（一区）（一期）S2#楼21层16办公-1</t>
  </si>
  <si>
    <t>福建鹏贤建筑工程有限公司</t>
  </si>
  <si>
    <t>91350102MABQMD25XE</t>
  </si>
  <si>
    <t>福建省福州市鼓楼区洪山镇工业路东侧、乌山西路北侧禾润园（乌山府）6#楼1至2层02商业服务网点</t>
  </si>
  <si>
    <t>福州源盛堂中医门诊有限公司</t>
  </si>
  <si>
    <t>91350102MA2XUETW9B</t>
  </si>
  <si>
    <t>谢秀琴</t>
  </si>
  <si>
    <t>福建省福州市鼓楼区杨桥西路157号世纪佳源1#楼一层12#店面、二层04-1店面、二层05店面</t>
  </si>
  <si>
    <t>福州鑫金丰投资有限公司</t>
  </si>
  <si>
    <t>91350102MA34UY5A6H</t>
  </si>
  <si>
    <t>孙欣</t>
  </si>
  <si>
    <t>福建省福州市鼓楼区洪山镇福三路20号（原工业路东侧、福三路北侧洪山园地块）华润万象城（一区）（一期）S6#楼（含S6-1#楼）11层09办公</t>
  </si>
  <si>
    <t>福建馨游贸易有限公司</t>
  </si>
  <si>
    <t>91350102MA8TC3M87X</t>
  </si>
  <si>
    <t>叶丽君</t>
  </si>
  <si>
    <t>福建省福州市鼓楼区洪山镇祥屿路126号(原工业路东侧、福三路北侧洪山园地块)华润万象城(二期)S9#楼5层12商务办公</t>
  </si>
  <si>
    <t>嘻嘻（福州）文化创意有限公司</t>
  </si>
  <si>
    <t>91350102MA8W07YM6G</t>
  </si>
  <si>
    <t>陈焜</t>
  </si>
  <si>
    <t>福建省福州市鼓楼区洪山镇祥屿路126号（原工业路东侧、福三路北侧洪山园地块）华润万象城（二期）S9#楼6层16商务办公</t>
  </si>
  <si>
    <t>福州聚星汇网络科技有限公司</t>
  </si>
  <si>
    <t>91350104MA32FXY37Y</t>
  </si>
  <si>
    <t>张国盛</t>
  </si>
  <si>
    <t>福建省福州市鼓楼区洪山镇首凤路79号2#楼105室</t>
  </si>
  <si>
    <t>福建猪光宝气餐饮管理有限公司</t>
  </si>
  <si>
    <t>91350105MA33MYU84G</t>
  </si>
  <si>
    <t>何新</t>
  </si>
  <si>
    <t>福建省福州市鼓楼区洪山镇工业路东侧、福三路北侧洪山园地块华润万象城（三期）S10#楼9层26办公</t>
  </si>
  <si>
    <t>福州益家缘装饰工程有限公司</t>
  </si>
  <si>
    <t>91350102MA33GQ1500</t>
  </si>
  <si>
    <t>林栋</t>
  </si>
  <si>
    <t>福建省福州市鼓楼区洪山镇福三路20号（原工业路东侧，福三路北侧洪山园地块）华润万象城（一区）（一期）S2#楼22层01办公</t>
  </si>
  <si>
    <t>福州欧翔铭家居有限公司</t>
  </si>
  <si>
    <t>91350102MABMH0GA3X</t>
  </si>
  <si>
    <t>向勇</t>
  </si>
  <si>
    <t>福建省福州市鼓楼区洪山镇梅竹路7号仁文大儒世家C地块（原梅亭路）7#楼1层05店面</t>
  </si>
  <si>
    <t>福州皓禹贸易有限公司</t>
  </si>
  <si>
    <t>91350102MABQE9685T</t>
  </si>
  <si>
    <t>伍洪福</t>
  </si>
  <si>
    <t>福建亢尊贸易有限公司</t>
  </si>
  <si>
    <t>91350102MA8RCKQCX8</t>
  </si>
  <si>
    <t>卢明足</t>
  </si>
  <si>
    <t>福建省福州市鼓楼区洪山镇福三路20号（原工业路东侧，福三路北侧洪山园地块）华润万象城（一区）（一期）S2#楼5层08办公-2</t>
  </si>
  <si>
    <t>福州鸠本通贸易有限公司</t>
  </si>
  <si>
    <t>91350103MA32RKX06R</t>
  </si>
  <si>
    <t>井三利</t>
  </si>
  <si>
    <t>福建省福州市鼓楼区洪山镇凤湖路258号（原江滨西大道北侧，凤湖路南侧）香开观海广场地下室地下1层554办公</t>
  </si>
  <si>
    <t>福州东购电子商务有限公司</t>
  </si>
  <si>
    <t>91350102MA8TBE452J</t>
  </si>
  <si>
    <t>陈月美</t>
  </si>
  <si>
    <t>福建省福州市鼓楼区洪山镇祥屿路126号（原工业路东侧、福三路北侧洪山园地块）华润万象城（二期）S9#楼17层16商务办公</t>
  </si>
  <si>
    <t>福建全睿科技有限公司</t>
  </si>
  <si>
    <t>91350102MA34211Q9F</t>
  </si>
  <si>
    <t>福建省福州市鼓楼区洪山镇双下路37号5#楼301室</t>
  </si>
  <si>
    <t>福建省斯凯蒂进出口有限公司</t>
  </si>
  <si>
    <t>91350102MA8U7TLA1R</t>
  </si>
  <si>
    <t>卢文添</t>
  </si>
  <si>
    <t>福建省福州市鼓楼区洪山镇福三路20号（原工业路东侧，福三路北侧洪山园地块）华润万象城（一区）（一期）S3#楼14层15办公</t>
  </si>
  <si>
    <t>福州凌瑞盛达建筑工程有限公司</t>
  </si>
  <si>
    <t>91350102MA2YFH8K4P</t>
  </si>
  <si>
    <t>卓勇</t>
  </si>
  <si>
    <t>福建省福州市鼓楼区洪山镇杨桥中路286号万隆花园一区1#楼06店面</t>
  </si>
  <si>
    <t>福州会友汽车租赁有限公司</t>
  </si>
  <si>
    <t>91350102070880613U</t>
  </si>
  <si>
    <t>罗兴淼</t>
  </si>
  <si>
    <t>福州市鼓楼区工业路333号闽江学院5号店</t>
  </si>
  <si>
    <t>福州弘廷贸易有限公司</t>
  </si>
  <si>
    <t>91350102MACHWAQD87</t>
  </si>
  <si>
    <t>张培源</t>
  </si>
  <si>
    <t>福建金铨达商贸有限公司</t>
  </si>
  <si>
    <t>91350102MA3546QQ3M</t>
  </si>
  <si>
    <t>刘勋</t>
  </si>
  <si>
    <t>福建省福州市鼓楼区洪山镇工业路东侧，福三路北侧洪山园地块华润万象城一期S6#楼（含S6-1#楼）17层15办公</t>
  </si>
  <si>
    <t>福州迅达富旅游咨询有限公司</t>
  </si>
  <si>
    <t>91350102070877692U</t>
  </si>
  <si>
    <t>郑秀娟</t>
  </si>
  <si>
    <t>福州市鼓楼区西二环北路236号华侨新村38号-1</t>
  </si>
  <si>
    <t>福建木木夕跨境电子商务有限公司</t>
  </si>
  <si>
    <t>91350128MA2XNPUM5D</t>
  </si>
  <si>
    <t>郭金双</t>
  </si>
  <si>
    <t>福建省福州市鼓楼区洪山镇凤湖路258号（原江滨西大道北侧，凤湖路南侧）香开观海广场5#楼6层09商务办公-A1</t>
  </si>
  <si>
    <t>福州澜鲸建材有限公司</t>
  </si>
  <si>
    <t>91350102MA32TCNP6G</t>
  </si>
  <si>
    <t>汪闽鄂</t>
  </si>
  <si>
    <t>福建省福州市鼓楼区洪山镇工业路东侧，福三路北侧洪山园地块华润万象城一期S6#楼（含S6-1#楼）10层08办公</t>
  </si>
  <si>
    <t>福州宇晟冠达贸易有限公司</t>
  </si>
  <si>
    <t>91350102MA8ULQBJXU</t>
  </si>
  <si>
    <t>福建省福州市鼓楼区洪山镇福三路20号（原工业路东侧，福三路北侧洪山园地块）华润万象城（一区）（一期）S5#楼13层15办公</t>
  </si>
  <si>
    <t>福州亘建网络科技有限公司</t>
  </si>
  <si>
    <t>91350102MA33CJUB3Q</t>
  </si>
  <si>
    <t>陈贵根</t>
  </si>
  <si>
    <t>福建省福州市鼓楼区洪山镇福三路20号（原工业路东侧，福三路北侧洪山园地块）华润万象城（一区）（一期）S3#楼16层10办公-1</t>
  </si>
  <si>
    <t>福州康康少阳网络科技有限公司</t>
  </si>
  <si>
    <t>91350102MA31EJEC9W</t>
  </si>
  <si>
    <t>朱少阳</t>
  </si>
  <si>
    <t>福建省福州市鼓楼区洪山镇乌山西路69号阳光乌山府院B1号楼1层13商业用房地下1层-B2</t>
  </si>
  <si>
    <t>福建省欣发路贸易有限公司</t>
  </si>
  <si>
    <t>91350102MA8RE67897</t>
  </si>
  <si>
    <t>黄艳华</t>
  </si>
  <si>
    <t>福建省福州市鼓楼区西洪路528号2号楼506室</t>
  </si>
  <si>
    <t>福州云山国际贸易有限公司</t>
  </si>
  <si>
    <t>91350102MA8RE63D46</t>
  </si>
  <si>
    <t>盛士强</t>
  </si>
  <si>
    <t>福建省福州市鼓楼区洪山镇福三路20号（原工业路东侧，福三路北侧洪山园地块）华润万象城（一区）（一期）S2#楼16层02办公</t>
  </si>
  <si>
    <t>福州鼓楼区德昱安投资有限公司</t>
  </si>
  <si>
    <t>91350102MAC6AUTR6U</t>
  </si>
  <si>
    <t>谢斌</t>
  </si>
  <si>
    <t>福建省福州市鼓楼区洪山镇梅峰路67号109室</t>
  </si>
  <si>
    <t>福州金频道展示策划有限公司</t>
  </si>
  <si>
    <t>9135010270511792XQ</t>
  </si>
  <si>
    <t>陈荃</t>
  </si>
  <si>
    <t>福州西环北路322号金达楼6层A</t>
  </si>
  <si>
    <t>福建省满兑新能源科技有限公司</t>
  </si>
  <si>
    <t>91350102MABUR8RW77</t>
  </si>
  <si>
    <t>周观满</t>
  </si>
  <si>
    <t>福建省福州市鼓楼区洪山镇福三路20号（原工业路东侧福三路北侧洪山园地块）华润万象城（一区）（一期）S5#楼12层27办公</t>
  </si>
  <si>
    <t>福州冠顺岐建筑有限公司</t>
  </si>
  <si>
    <t>91350102MA8U62LHXJ</t>
  </si>
  <si>
    <t>吴胜长</t>
  </si>
  <si>
    <t>福建省福州市鼓楼区洪山镇福三路20号（原工业路东侧，福三路北侧洪山园地块）华润万象城（一区）（一期）S7#楼3层20办公</t>
  </si>
  <si>
    <t>福州阿德利网络科技有限公司</t>
  </si>
  <si>
    <t>91350102MACRL47A5M</t>
  </si>
  <si>
    <t>曾靖昆</t>
  </si>
  <si>
    <t>福建省南坤工程管理有限公司</t>
  </si>
  <si>
    <t>91350102MACM7REA1R</t>
  </si>
  <si>
    <t>福州舒享耳保健服务有限公司</t>
  </si>
  <si>
    <t>91350102MA8UP5CEXB</t>
  </si>
  <si>
    <t>葛进锋</t>
  </si>
  <si>
    <t>福建省福州市鼓楼区洪山镇梅亭路136号仁文大儒世家A地块10#楼1层08-09店面</t>
  </si>
  <si>
    <t>福州聚家佳文化传媒有限公司</t>
  </si>
  <si>
    <t>91350102MA31KJYL21</t>
  </si>
  <si>
    <t>李子翔</t>
  </si>
  <si>
    <t>福建省福州市鼓楼区西洪路528号云座-3号楼7楼705室</t>
  </si>
  <si>
    <t>福州传芳贸易有限公司</t>
  </si>
  <si>
    <t>91350102MA34HJR45M</t>
  </si>
  <si>
    <t>韩瑞奇</t>
  </si>
  <si>
    <t>福建省福州市鼓楼区洪山镇福三路20号（原工业路东侧，福三路北侧洪山园地块）华润万象城（一区）（一期）S6#楼（含S6-1#楼）6层23办公</t>
  </si>
  <si>
    <t>福建省鑫悦福瑞贸易有限公司</t>
  </si>
  <si>
    <t>91350103MA31G9G66M</t>
  </si>
  <si>
    <t>孙桂香</t>
  </si>
  <si>
    <t>福建省福州市鼓楼区洪山镇福屿路8号福屿花园1#、3#连接体6#店面（原座落：鼓楼区黎明福屿一村福屿花园6#店面）</t>
  </si>
  <si>
    <t>福州市夏凌阳科技有限公司</t>
  </si>
  <si>
    <t>91350102MA8U1BLR97</t>
  </si>
  <si>
    <t>黄林枫</t>
  </si>
  <si>
    <t>福建省福州市鼓楼区洪山镇原厝路62号仁文·大儒世家（原厝北地块）2#楼1层12店面</t>
  </si>
  <si>
    <t>福州市希海岸酒店管理有限公司</t>
  </si>
  <si>
    <t>91350103MA330DM43W</t>
  </si>
  <si>
    <t>杨贵</t>
  </si>
  <si>
    <t>福建省福州市鼓楼区洪山镇凤湖路258号（原江滨西大道北侧，凤湖路南侧）香开观海广场3#楼24层03办公</t>
  </si>
  <si>
    <t>福建森超贸易有限公司</t>
  </si>
  <si>
    <t>91350102MA356RTJ3K</t>
  </si>
  <si>
    <t>李选明</t>
  </si>
  <si>
    <t>福建省福州市鼓楼区洪山镇福三路20号（原工业路东侧、福三路北侧洪山园地块）华润万象城（一区）（一期）S7#楼5层16办公</t>
  </si>
  <si>
    <t>福建谷上谷科技有限公司</t>
  </si>
  <si>
    <t>91350102MABR43KU4Y</t>
  </si>
  <si>
    <t>杨海龙</t>
  </si>
  <si>
    <t>福建省福州市鼓楼区工业路611号福建高新技术创业园1#楼6层东2室</t>
  </si>
  <si>
    <t>福州新福年贸易有限公司</t>
  </si>
  <si>
    <t>913501020843262420</t>
  </si>
  <si>
    <t>刘栋松</t>
  </si>
  <si>
    <t>福建省福州市鼓楼区西洪路518号10号店面</t>
  </si>
  <si>
    <t>福州市磐博园林工程有限公司</t>
  </si>
  <si>
    <t>91350102MA2YFTGH31</t>
  </si>
  <si>
    <t>庞俊</t>
  </si>
  <si>
    <t>福州老掌柜网络科技有限公司</t>
  </si>
  <si>
    <t>91350102MA8UW2KM64</t>
  </si>
  <si>
    <t>袁帅</t>
  </si>
  <si>
    <t>福建省福州市鼓楼区工业路东侧洪山园路北侧华润万象城3期TB栋08楼05单元-02A</t>
  </si>
  <si>
    <t>福州市洸耀科技有限责任公司</t>
  </si>
  <si>
    <t>91350102MABTW3H20R</t>
  </si>
  <si>
    <t>尹子然</t>
  </si>
  <si>
    <t>福建省福州市鼓楼区洪山镇祥屿路126号（原工业路东侧、福三路北侧洪山园地块）华润万象城（二期）S8#楼3层06商务办公</t>
  </si>
  <si>
    <t>福州畅特贸易有限公司</t>
  </si>
  <si>
    <t>91350102MA32C5KE54</t>
  </si>
  <si>
    <t>张贤贵</t>
  </si>
  <si>
    <t>福州富顿仪表有限公司</t>
  </si>
  <si>
    <t>91350102751382142J</t>
  </si>
  <si>
    <t>张哈加</t>
  </si>
  <si>
    <t>福州市鼓楼区杨桥路中段福州凤凰酒家二层203室</t>
  </si>
  <si>
    <t>福州市荣欣食品有限公司</t>
  </si>
  <si>
    <t>91350102MAC7GT853H</t>
  </si>
  <si>
    <t>丁南宏</t>
  </si>
  <si>
    <t>福州云锦程贸易有限公司</t>
  </si>
  <si>
    <t>91350102MA33KFXX5D</t>
  </si>
  <si>
    <t>张龙</t>
  </si>
  <si>
    <t>福建省福州市鼓楼区洪山镇福三路20号（原工业路东侧，福三路北侧洪山园地块）华润万象城（一区）（一期）S5#楼10层26办公-3</t>
  </si>
  <si>
    <t>福州精英装饰装修工程有限公司</t>
  </si>
  <si>
    <t>91350102MA32310Y1R</t>
  </si>
  <si>
    <t>王守潮</t>
  </si>
  <si>
    <t>福建省福州市鼓楼区洪山镇乌山西路69号阳光乌山府院B2号楼1层08商业用房-8</t>
  </si>
  <si>
    <t>福州瑞博锦科技有限公司</t>
  </si>
  <si>
    <t>91350102MA8U768637</t>
  </si>
  <si>
    <t>徐秀华</t>
  </si>
  <si>
    <t>福建拼米电子商务有限公司</t>
  </si>
  <si>
    <t>91350102579272952M</t>
  </si>
  <si>
    <t>林基松</t>
  </si>
  <si>
    <t>福建省福州市鼓楼区洪山镇梅兰路9号仁文大儒世家1#、3#楼连接体1层12店面-C</t>
  </si>
  <si>
    <t>福州陆程度建材贸易有限公司</t>
  </si>
  <si>
    <t>91350102MA31JH5L7K</t>
  </si>
  <si>
    <t>陆陈妹</t>
  </si>
  <si>
    <t>福建省福州市鼓楼区洪山镇杨桥中路286号万隆花园一区1号楼06店面</t>
  </si>
  <si>
    <t>福州美嘉盈服饰有限公司</t>
  </si>
  <si>
    <t>91350104MA8TE6F06J</t>
  </si>
  <si>
    <t>吴凤实</t>
  </si>
  <si>
    <t>福建省福州市鼓楼区洪山镇福三路20号（原工业路东侧，福三路北侧洪山园地块）华润万象城（一区）（一期）S5#楼7层05办公</t>
  </si>
  <si>
    <t>福建伴城枫叶网络科技有限公司</t>
  </si>
  <si>
    <t>91350102MAD0FLYL8E</t>
  </si>
  <si>
    <t>赵忠伟</t>
  </si>
  <si>
    <t>福建省福州市鼓楼区洪山镇西洪路528号云座2号楼三层B区C9室</t>
  </si>
  <si>
    <t>福州鑫鹏信息咨询有限公司</t>
  </si>
  <si>
    <t>91350102MACFEU65X3</t>
  </si>
  <si>
    <t>福建省福州市鼓楼区洪山镇工业路东侧、乌山西路北侧禾润园（乌山府）6#楼1至2层02商业服务网点-3</t>
  </si>
  <si>
    <t>福州厚圣润网络科技有限公司</t>
  </si>
  <si>
    <t>91350102MA31LL2F0W</t>
  </si>
  <si>
    <t>张大富</t>
  </si>
  <si>
    <t>福州旭宇夏科技有限公司</t>
  </si>
  <si>
    <t>91350128MA33F549XK</t>
  </si>
  <si>
    <t>张秀东</t>
  </si>
  <si>
    <t>福建省福州市鼓楼区洪山镇乌山西路166号黎明福三新村2#楼1层23店面</t>
  </si>
  <si>
    <t>福州源集贸易有限公司</t>
  </si>
  <si>
    <t>91350102MAC9AKFX10</t>
  </si>
  <si>
    <t>闻宝意</t>
  </si>
  <si>
    <t>福建省福州市鼓楼区洪山镇福三路20号（原工业路东侧，福三路北侧洪山园地块）华润万象城（一区）（一期）S5#楼17层12办公</t>
  </si>
  <si>
    <t>福州羽之兮贸易有限公司</t>
  </si>
  <si>
    <t>91350102MA322R9U1F</t>
  </si>
  <si>
    <t>陈孝省</t>
  </si>
  <si>
    <t>福建省福州市鼓楼区洪山镇梅兰路9号仁文？？大儒世家1#、3#楼连接体1层11店面B间</t>
  </si>
  <si>
    <t>福州微镜信息科技有限公司</t>
  </si>
  <si>
    <t>91350104MA32AFD538</t>
  </si>
  <si>
    <t>张磊</t>
  </si>
  <si>
    <t>福建省福州市鼓楼区洪山镇福三路20号华润万象城二期S8#楼20层2008单元</t>
  </si>
  <si>
    <t>福州宝乐春贸易有限公司</t>
  </si>
  <si>
    <t>91350102MA2YE94LXX</t>
  </si>
  <si>
    <t>苏文忠</t>
  </si>
  <si>
    <t>福建省福州市鼓楼区洪山镇西江滨大道66号融侨锦江B区二期1#楼04店面-3</t>
  </si>
  <si>
    <t>福州霁曙贸易有限责任公司</t>
  </si>
  <si>
    <t>91350102MA34QUTM41</t>
  </si>
  <si>
    <t>邹铮</t>
  </si>
  <si>
    <t>福建省福州市鼓楼区洪山镇福三路20号（原工业路东侧，福三路北侧洪山园地块）华润万象城（一区）（一期）S5#12层29办公</t>
  </si>
  <si>
    <t>福州市百辉贸易有限公司</t>
  </si>
  <si>
    <t>91350111337634797D</t>
  </si>
  <si>
    <t>魏玉玲</t>
  </si>
  <si>
    <t>福建省福州市鼓楼区洪山镇工业路东侧，福三路北侧洪山园地块华润万象城一期S7#楼7层19办公</t>
  </si>
  <si>
    <t>福州氢碌科技有限公司</t>
  </si>
  <si>
    <t>91350102MA32UPKX3K</t>
  </si>
  <si>
    <t>谭水花</t>
  </si>
  <si>
    <t>福建省福州市鼓楼区洪山镇西洪路397号3号楼210室</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</si>
</sst>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4">
    <font>
      <sz val="11"/>
      <color theme="1"/>
      <name val="宋体"/>
      <charset val="134"/>
      <scheme val="minor"/>
    </font>
    <font>
      <b/>
      <sz val="20"/>
      <color indexed="8"/>
      <name val="宋体"/>
      <charset val="134"/>
    </font>
    <font>
      <b/>
      <sz val="11"/>
      <name val="微软雅黑"/>
      <charset val="134"/>
    </font>
    <font>
      <sz val="11"/>
      <name val="微软雅黑"/>
      <charset val="134"/>
    </font>
    <font>
      <sz val="11"/>
      <color theme="1"/>
      <name val="微软雅黑"/>
      <charset val="134"/>
    </font>
    <font>
      <sz val="11"/>
      <color theme="1"/>
      <name val="宋体"/>
      <charset val="0"/>
      <scheme val="minor"/>
    </font>
    <font>
      <sz val="11"/>
      <color theme="0"/>
      <name val="宋体"/>
      <charset val="0"/>
      <scheme val="minor"/>
    </font>
    <font>
      <sz val="11"/>
      <color rgb="FFFF0000"/>
      <name val="宋体"/>
      <charset val="0"/>
      <scheme val="minor"/>
    </font>
    <font>
      <b/>
      <sz val="11"/>
      <color theme="1"/>
      <name val="宋体"/>
      <charset val="0"/>
      <scheme val="minor"/>
    </font>
    <font>
      <sz val="11"/>
      <color rgb="FFFA7D00"/>
      <name val="宋体"/>
      <charset val="0"/>
      <scheme val="minor"/>
    </font>
    <font>
      <sz val="11"/>
      <color rgb="FF006100"/>
      <name val="宋体"/>
      <charset val="0"/>
      <scheme val="minor"/>
    </font>
    <font>
      <b/>
      <sz val="11"/>
      <color theme="3"/>
      <name val="宋体"/>
      <charset val="134"/>
      <scheme val="minor"/>
    </font>
    <font>
      <b/>
      <sz val="13"/>
      <color theme="3"/>
      <name val="宋体"/>
      <charset val="134"/>
      <scheme val="minor"/>
    </font>
    <font>
      <b/>
      <sz val="11"/>
      <color rgb="FF3F3F3F"/>
      <name val="宋体"/>
      <charset val="0"/>
      <scheme val="minor"/>
    </font>
    <font>
      <i/>
      <sz val="11"/>
      <color rgb="FF7F7F7F"/>
      <name val="宋体"/>
      <charset val="0"/>
      <scheme val="minor"/>
    </font>
    <font>
      <u/>
      <sz val="11"/>
      <color rgb="FF0000FF"/>
      <name val="宋体"/>
      <charset val="0"/>
      <scheme val="minor"/>
    </font>
    <font>
      <sz val="11"/>
      <color rgb="FF9C6500"/>
      <name val="宋体"/>
      <charset val="0"/>
      <scheme val="minor"/>
    </font>
    <font>
      <b/>
      <sz val="18"/>
      <color theme="3"/>
      <name val="宋体"/>
      <charset val="134"/>
      <scheme val="minor"/>
    </font>
    <font>
      <sz val="11"/>
      <color rgb="FF9C0006"/>
      <name val="宋体"/>
      <charset val="0"/>
      <scheme val="minor"/>
    </font>
    <font>
      <b/>
      <sz val="11"/>
      <color rgb="FFFA7D00"/>
      <name val="宋体"/>
      <charset val="0"/>
      <scheme val="minor"/>
    </font>
    <font>
      <u/>
      <sz val="11"/>
      <color rgb="FF800080"/>
      <name val="宋体"/>
      <charset val="0"/>
      <scheme val="minor"/>
    </font>
    <font>
      <b/>
      <sz val="15"/>
      <color theme="3"/>
      <name val="宋体"/>
      <charset val="134"/>
      <scheme val="minor"/>
    </font>
    <font>
      <sz val="11"/>
      <color rgb="FF3F3F76"/>
      <name val="宋体"/>
      <charset val="0"/>
      <scheme val="minor"/>
    </font>
    <font>
      <b/>
      <sz val="11"/>
      <color rgb="FFFFFFF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rgb="FFF2F2F2"/>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rgb="FFFFEB9C"/>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7"/>
        <bgColor indexed="64"/>
      </patternFill>
    </fill>
    <fill>
      <patternFill patternType="solid">
        <fgColor theme="4"/>
        <bgColor indexed="64"/>
      </patternFill>
    </fill>
    <fill>
      <patternFill patternType="solid">
        <fgColor rgb="FFFFC7CE"/>
        <bgColor indexed="64"/>
      </patternFill>
    </fill>
    <fill>
      <patternFill patternType="solid">
        <fgColor theme="9" tint="0.399975585192419"/>
        <bgColor indexed="64"/>
      </patternFill>
    </fill>
    <fill>
      <patternFill patternType="solid">
        <fgColor theme="9"/>
        <bgColor indexed="64"/>
      </patternFill>
    </fill>
    <fill>
      <patternFill patternType="solid">
        <fgColor rgb="FFFFCC99"/>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rgb="FFA5A5A5"/>
        <bgColor indexed="64"/>
      </patternFill>
    </fill>
    <fill>
      <patternFill patternType="solid">
        <fgColor theme="6"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6" fillId="27" borderId="0" applyNumberFormat="0" applyBorder="0" applyAlignment="0" applyProtection="0">
      <alignment vertical="center"/>
    </xf>
    <xf numFmtId="0" fontId="5" fillId="22" borderId="0" applyNumberFormat="0" applyBorder="0" applyAlignment="0" applyProtection="0">
      <alignment vertical="center"/>
    </xf>
    <xf numFmtId="0" fontId="5" fillId="21" borderId="0" applyNumberFormat="0" applyBorder="0" applyAlignment="0" applyProtection="0">
      <alignment vertical="center"/>
    </xf>
    <xf numFmtId="0" fontId="6" fillId="23" borderId="0" applyNumberFormat="0" applyBorder="0" applyAlignment="0" applyProtection="0">
      <alignment vertical="center"/>
    </xf>
    <xf numFmtId="0" fontId="6" fillId="26" borderId="0" applyNumberFormat="0" applyBorder="0" applyAlignment="0" applyProtection="0">
      <alignment vertical="center"/>
    </xf>
    <xf numFmtId="0" fontId="5" fillId="18" borderId="0" applyNumberFormat="0" applyBorder="0" applyAlignment="0" applyProtection="0">
      <alignment vertical="center"/>
    </xf>
    <xf numFmtId="0" fontId="6" fillId="15" borderId="0" applyNumberFormat="0" applyBorder="0" applyAlignment="0" applyProtection="0">
      <alignment vertical="center"/>
    </xf>
    <xf numFmtId="0" fontId="6" fillId="19" borderId="0" applyNumberFormat="0" applyBorder="0" applyAlignment="0" applyProtection="0">
      <alignment vertical="center"/>
    </xf>
    <xf numFmtId="0" fontId="6" fillId="13" borderId="0" applyNumberFormat="0" applyBorder="0" applyAlignment="0" applyProtection="0">
      <alignment vertical="center"/>
    </xf>
    <xf numFmtId="0" fontId="5" fillId="11" borderId="0" applyNumberFormat="0" applyBorder="0" applyAlignment="0" applyProtection="0">
      <alignment vertical="center"/>
    </xf>
    <xf numFmtId="0" fontId="5" fillId="14" borderId="0" applyNumberFormat="0" applyBorder="0" applyAlignment="0" applyProtection="0">
      <alignment vertical="center"/>
    </xf>
    <xf numFmtId="0" fontId="5" fillId="12" borderId="0" applyNumberFormat="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31" borderId="10" applyNumberFormat="0" applyAlignment="0" applyProtection="0">
      <alignment vertical="center"/>
    </xf>
    <xf numFmtId="0" fontId="21" fillId="0" borderId="6" applyNumberFormat="0" applyFill="0" applyAlignment="0" applyProtection="0">
      <alignment vertical="center"/>
    </xf>
    <xf numFmtId="0" fontId="22" fillId="28" borderId="8" applyNumberFormat="0" applyAlignment="0" applyProtection="0">
      <alignment vertical="center"/>
    </xf>
    <xf numFmtId="0" fontId="15" fillId="0" borderId="0" applyNumberFormat="0" applyFill="0" applyBorder="0" applyAlignment="0" applyProtection="0">
      <alignment vertical="center"/>
    </xf>
    <xf numFmtId="0" fontId="13" fillId="10" borderId="7" applyNumberFormat="0" applyAlignment="0" applyProtection="0">
      <alignment vertical="center"/>
    </xf>
    <xf numFmtId="0" fontId="5" fillId="29" borderId="0" applyNumberFormat="0" applyBorder="0" applyAlignment="0" applyProtection="0">
      <alignment vertical="center"/>
    </xf>
    <xf numFmtId="0" fontId="5" fillId="17" borderId="0" applyNumberFormat="0" applyBorder="0" applyAlignment="0" applyProtection="0">
      <alignment vertical="center"/>
    </xf>
    <xf numFmtId="42" fontId="0" fillId="0" borderId="0" applyFont="0" applyFill="0" applyBorder="0" applyAlignment="0" applyProtection="0">
      <alignment vertical="center"/>
    </xf>
    <xf numFmtId="0" fontId="11" fillId="0" borderId="9" applyNumberFormat="0" applyFill="0" applyAlignment="0" applyProtection="0">
      <alignment vertical="center"/>
    </xf>
    <xf numFmtId="0" fontId="14" fillId="0" borderId="0" applyNumberFormat="0" applyFill="0" applyBorder="0" applyAlignment="0" applyProtection="0">
      <alignment vertical="center"/>
    </xf>
    <xf numFmtId="0" fontId="19" fillId="10" borderId="8" applyNumberFormat="0" applyAlignment="0" applyProtection="0">
      <alignment vertical="center"/>
    </xf>
    <xf numFmtId="0" fontId="6" fillId="30" borderId="0" applyNumberFormat="0" applyBorder="0" applyAlignment="0" applyProtection="0">
      <alignment vertical="center"/>
    </xf>
    <xf numFmtId="41" fontId="0" fillId="0" borderId="0" applyFont="0" applyFill="0" applyBorder="0" applyAlignment="0" applyProtection="0">
      <alignment vertical="center"/>
    </xf>
    <xf numFmtId="0" fontId="6" fillId="32" borderId="0" applyNumberFormat="0" applyBorder="0" applyAlignment="0" applyProtection="0">
      <alignment vertical="center"/>
    </xf>
    <xf numFmtId="0" fontId="0" fillId="9" borderId="5" applyNumberFormat="0" applyFont="0" applyAlignment="0" applyProtection="0">
      <alignment vertical="center"/>
    </xf>
    <xf numFmtId="0" fontId="10" fillId="8"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6" applyNumberFormat="0" applyFill="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4" applyNumberFormat="0" applyFill="0" applyAlignment="0" applyProtection="0">
      <alignment vertical="center"/>
    </xf>
    <xf numFmtId="0" fontId="5" fillId="7" borderId="0" applyNumberFormat="0" applyBorder="0" applyAlignment="0" applyProtection="0">
      <alignment vertical="center"/>
    </xf>
    <xf numFmtId="0" fontId="5" fillId="6" borderId="0" applyNumberFormat="0" applyBorder="0" applyAlignment="0" applyProtection="0">
      <alignment vertical="center"/>
    </xf>
    <xf numFmtId="0" fontId="6" fillId="5" borderId="0" applyNumberFormat="0" applyBorder="0" applyAlignment="0" applyProtection="0">
      <alignment vertical="center"/>
    </xf>
    <xf numFmtId="0" fontId="8" fillId="0" borderId="3" applyNumberFormat="0" applyFill="0" applyAlignment="0" applyProtection="0">
      <alignment vertical="center"/>
    </xf>
    <xf numFmtId="0" fontId="6" fillId="16" borderId="0" applyNumberFormat="0" applyBorder="0" applyAlignment="0" applyProtection="0">
      <alignment vertical="center"/>
    </xf>
    <xf numFmtId="0" fontId="18" fillId="25" borderId="0" applyNumberFormat="0" applyBorder="0" applyAlignment="0" applyProtection="0">
      <alignment vertical="center"/>
    </xf>
    <xf numFmtId="0" fontId="5" fillId="4" borderId="0" applyNumberFormat="0" applyBorder="0" applyAlignment="0" applyProtection="0">
      <alignment vertical="center"/>
    </xf>
    <xf numFmtId="0" fontId="7" fillId="0" borderId="0" applyNumberFormat="0" applyFill="0" applyBorder="0" applyAlignment="0" applyProtection="0">
      <alignment vertical="center"/>
    </xf>
    <xf numFmtId="0" fontId="16" fillId="20" borderId="0" applyNumberFormat="0" applyBorder="0" applyAlignment="0" applyProtection="0">
      <alignment vertical="center"/>
    </xf>
    <xf numFmtId="0" fontId="6" fillId="24" borderId="0" applyNumberFormat="0" applyBorder="0" applyAlignment="0" applyProtection="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cellStyleXfs>
  <cellXfs count="8">
    <xf numFmtId="0" fontId="0" fillId="0" borderId="0" xfId="0">
      <alignment vertical="center"/>
    </xf>
    <xf numFmtId="0" fontId="0" fillId="0" borderId="0" xfId="0" applyFill="1">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Border="1">
      <alignment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2">
    <dxf>
      <font>
        <b val="0"/>
        <color indexed="20"/>
      </font>
      <fill>
        <patternFill patternType="solid">
          <bgColor indexed="45"/>
        </patternFill>
      </fill>
    </dxf>
    <dxf>
      <font>
        <name val="宋体"/>
        <scheme val="none"/>
        <b val="0"/>
        <i val="0"/>
        <strike val="0"/>
        <u val="none"/>
        <sz val="12"/>
        <color rgb="FF9C0006"/>
      </font>
      <fill>
        <patternFill patternType="solid">
          <bgColor rgb="FFFFC7CE"/>
        </patternFill>
      </fill>
    </dxf>
  </dxf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42"/>
  <sheetViews>
    <sheetView tabSelected="1" workbookViewId="0">
      <selection activeCell="H6" sqref="H6"/>
    </sheetView>
  </sheetViews>
  <sheetFormatPr defaultColWidth="9" defaultRowHeight="14.25" outlineLevelCol="4"/>
  <cols>
    <col min="1" max="1" width="4.85833333333333" customWidth="1"/>
    <col min="2" max="2" width="24.1416666666667" customWidth="1"/>
    <col min="3" max="3" width="23.5" customWidth="1"/>
    <col min="4" max="4" width="13.875" customWidth="1"/>
    <col min="5" max="5" width="40.625" customWidth="1"/>
  </cols>
  <sheetData>
    <row r="1" ht="60" customHeight="1" spans="1:5">
      <c r="A1" s="2" t="s">
        <v>0</v>
      </c>
      <c r="B1" s="2"/>
      <c r="C1" s="2"/>
      <c r="D1" s="2"/>
      <c r="E1" s="2"/>
    </row>
    <row r="2" ht="31" customHeight="1" spans="1:5">
      <c r="A2" s="3" t="s">
        <v>1</v>
      </c>
      <c r="B2" s="3" t="s">
        <v>2</v>
      </c>
      <c r="C2" s="3" t="s">
        <v>3</v>
      </c>
      <c r="D2" s="3" t="s">
        <v>4</v>
      </c>
      <c r="E2" s="3" t="s">
        <v>5</v>
      </c>
    </row>
    <row r="3" ht="27" spans="1:5">
      <c r="A3" s="4">
        <v>1</v>
      </c>
      <c r="B3" s="5" t="s">
        <v>6</v>
      </c>
      <c r="C3" s="5" t="s">
        <v>7</v>
      </c>
      <c r="D3" s="5" t="s">
        <v>8</v>
      </c>
      <c r="E3" s="5" t="s">
        <v>9</v>
      </c>
    </row>
    <row r="4" ht="27" spans="1:5">
      <c r="A4" s="4">
        <v>2</v>
      </c>
      <c r="B4" s="5" t="s">
        <v>10</v>
      </c>
      <c r="C4" s="5" t="s">
        <v>11</v>
      </c>
      <c r="D4" s="5" t="s">
        <v>12</v>
      </c>
      <c r="E4" s="5" t="s">
        <v>13</v>
      </c>
    </row>
    <row r="5" ht="27" spans="1:5">
      <c r="A5" s="4">
        <v>3</v>
      </c>
      <c r="B5" s="5" t="s">
        <v>14</v>
      </c>
      <c r="C5" s="5" t="s">
        <v>15</v>
      </c>
      <c r="D5" s="5" t="s">
        <v>16</v>
      </c>
      <c r="E5" s="5" t="s">
        <v>17</v>
      </c>
    </row>
    <row r="6" ht="27" spans="1:5">
      <c r="A6" s="4">
        <v>4</v>
      </c>
      <c r="B6" s="5" t="s">
        <v>18</v>
      </c>
      <c r="C6" s="5" t="s">
        <v>19</v>
      </c>
      <c r="D6" s="5" t="s">
        <v>20</v>
      </c>
      <c r="E6" s="5" t="s">
        <v>21</v>
      </c>
    </row>
    <row r="7" ht="40.5" spans="1:5">
      <c r="A7" s="4">
        <v>5</v>
      </c>
      <c r="B7" s="5" t="s">
        <v>22</v>
      </c>
      <c r="C7" s="5" t="s">
        <v>23</v>
      </c>
      <c r="D7" s="5" t="s">
        <v>24</v>
      </c>
      <c r="E7" s="5" t="s">
        <v>25</v>
      </c>
    </row>
    <row r="8" ht="27" spans="1:5">
      <c r="A8" s="4">
        <v>6</v>
      </c>
      <c r="B8" s="5" t="s">
        <v>26</v>
      </c>
      <c r="C8" s="5" t="s">
        <v>27</v>
      </c>
      <c r="D8" s="5" t="s">
        <v>28</v>
      </c>
      <c r="E8" s="5" t="s">
        <v>29</v>
      </c>
    </row>
    <row r="9" ht="27" spans="1:5">
      <c r="A9" s="4">
        <v>7</v>
      </c>
      <c r="B9" s="5" t="s">
        <v>30</v>
      </c>
      <c r="C9" s="5" t="s">
        <v>31</v>
      </c>
      <c r="D9" s="5" t="s">
        <v>32</v>
      </c>
      <c r="E9" s="5" t="s">
        <v>33</v>
      </c>
    </row>
    <row r="10" ht="27" spans="1:5">
      <c r="A10" s="4">
        <v>8</v>
      </c>
      <c r="B10" s="5" t="s">
        <v>34</v>
      </c>
      <c r="C10" s="5" t="s">
        <v>35</v>
      </c>
      <c r="D10" s="5" t="s">
        <v>36</v>
      </c>
      <c r="E10" s="5" t="s">
        <v>37</v>
      </c>
    </row>
    <row r="11" ht="27" spans="1:5">
      <c r="A11" s="4">
        <v>9</v>
      </c>
      <c r="B11" s="5" t="s">
        <v>38</v>
      </c>
      <c r="C11" s="5" t="s">
        <v>39</v>
      </c>
      <c r="D11" s="5" t="s">
        <v>40</v>
      </c>
      <c r="E11" s="5" t="s">
        <v>41</v>
      </c>
    </row>
    <row r="12" ht="27" spans="1:5">
      <c r="A12" s="4">
        <v>10</v>
      </c>
      <c r="B12" s="5" t="s">
        <v>42</v>
      </c>
      <c r="C12" s="5" t="s">
        <v>43</v>
      </c>
      <c r="D12" s="5" t="s">
        <v>44</v>
      </c>
      <c r="E12" s="5" t="s">
        <v>45</v>
      </c>
    </row>
    <row r="13" ht="27" spans="1:5">
      <c r="A13" s="4">
        <v>11</v>
      </c>
      <c r="B13" s="5" t="s">
        <v>46</v>
      </c>
      <c r="C13" s="5" t="s">
        <v>47</v>
      </c>
      <c r="D13" s="5" t="s">
        <v>48</v>
      </c>
      <c r="E13" s="5" t="s">
        <v>49</v>
      </c>
    </row>
    <row r="14" ht="40.5" spans="1:5">
      <c r="A14" s="4">
        <v>12</v>
      </c>
      <c r="B14" s="5" t="s">
        <v>50</v>
      </c>
      <c r="C14" s="5" t="s">
        <v>51</v>
      </c>
      <c r="D14" s="5" t="s">
        <v>52</v>
      </c>
      <c r="E14" s="5" t="s">
        <v>53</v>
      </c>
    </row>
    <row r="15" ht="40.5" spans="1:5">
      <c r="A15" s="4">
        <v>13</v>
      </c>
      <c r="B15" s="5" t="s">
        <v>54</v>
      </c>
      <c r="C15" s="5" t="s">
        <v>55</v>
      </c>
      <c r="D15" s="5" t="s">
        <v>56</v>
      </c>
      <c r="E15" s="5" t="s">
        <v>57</v>
      </c>
    </row>
    <row r="16" ht="27" spans="1:5">
      <c r="A16" s="4">
        <v>14</v>
      </c>
      <c r="B16" s="5" t="s">
        <v>58</v>
      </c>
      <c r="C16" s="5" t="s">
        <v>59</v>
      </c>
      <c r="D16" s="5" t="s">
        <v>60</v>
      </c>
      <c r="E16" s="5" t="s">
        <v>61</v>
      </c>
    </row>
    <row r="17" ht="40.5" spans="1:5">
      <c r="A17" s="4">
        <v>15</v>
      </c>
      <c r="B17" s="5" t="s">
        <v>62</v>
      </c>
      <c r="C17" s="5" t="s">
        <v>63</v>
      </c>
      <c r="D17" s="5" t="s">
        <v>64</v>
      </c>
      <c r="E17" s="5" t="s">
        <v>65</v>
      </c>
    </row>
    <row r="18" ht="27" spans="1:5">
      <c r="A18" s="4">
        <v>16</v>
      </c>
      <c r="B18" s="5" t="s">
        <v>66</v>
      </c>
      <c r="C18" s="5" t="s">
        <v>67</v>
      </c>
      <c r="D18" s="5" t="s">
        <v>68</v>
      </c>
      <c r="E18" s="5" t="s">
        <v>69</v>
      </c>
    </row>
    <row r="19" ht="40.5" spans="1:5">
      <c r="A19" s="4">
        <v>17</v>
      </c>
      <c r="B19" s="5" t="s">
        <v>70</v>
      </c>
      <c r="C19" s="5" t="s">
        <v>71</v>
      </c>
      <c r="D19" s="5" t="s">
        <v>72</v>
      </c>
      <c r="E19" s="5" t="s">
        <v>73</v>
      </c>
    </row>
    <row r="20" ht="27" spans="1:5">
      <c r="A20" s="4">
        <v>18</v>
      </c>
      <c r="B20" s="5" t="s">
        <v>74</v>
      </c>
      <c r="C20" s="5" t="s">
        <v>75</v>
      </c>
      <c r="D20" s="5" t="s">
        <v>76</v>
      </c>
      <c r="E20" s="5" t="s">
        <v>77</v>
      </c>
    </row>
    <row r="21" ht="40.5" spans="1:5">
      <c r="A21" s="4">
        <v>19</v>
      </c>
      <c r="B21" s="5" t="s">
        <v>78</v>
      </c>
      <c r="C21" s="5" t="s">
        <v>79</v>
      </c>
      <c r="D21" s="5" t="s">
        <v>80</v>
      </c>
      <c r="E21" s="5" t="s">
        <v>81</v>
      </c>
    </row>
    <row r="22" ht="40.5" spans="1:5">
      <c r="A22" s="4">
        <v>20</v>
      </c>
      <c r="B22" s="5" t="s">
        <v>82</v>
      </c>
      <c r="C22" s="5" t="s">
        <v>83</v>
      </c>
      <c r="D22" s="5" t="s">
        <v>84</v>
      </c>
      <c r="E22" s="5" t="s">
        <v>85</v>
      </c>
    </row>
    <row r="23" ht="27" spans="1:5">
      <c r="A23" s="4">
        <v>21</v>
      </c>
      <c r="B23" s="5" t="s">
        <v>86</v>
      </c>
      <c r="C23" s="5" t="s">
        <v>87</v>
      </c>
      <c r="D23" s="5" t="s">
        <v>88</v>
      </c>
      <c r="E23" s="5" t="s">
        <v>89</v>
      </c>
    </row>
    <row r="24" ht="40.5" spans="1:5">
      <c r="A24" s="4">
        <v>22</v>
      </c>
      <c r="B24" s="5" t="s">
        <v>90</v>
      </c>
      <c r="C24" s="5" t="s">
        <v>91</v>
      </c>
      <c r="D24" s="5" t="s">
        <v>92</v>
      </c>
      <c r="E24" s="5" t="s">
        <v>93</v>
      </c>
    </row>
    <row r="25" ht="27" spans="1:5">
      <c r="A25" s="4">
        <v>23</v>
      </c>
      <c r="B25" s="5" t="s">
        <v>94</v>
      </c>
      <c r="C25" s="5" t="s">
        <v>95</v>
      </c>
      <c r="D25" s="5" t="s">
        <v>96</v>
      </c>
      <c r="E25" s="5" t="s">
        <v>97</v>
      </c>
    </row>
    <row r="26" ht="27" spans="1:5">
      <c r="A26" s="4">
        <v>24</v>
      </c>
      <c r="B26" s="5" t="s">
        <v>98</v>
      </c>
      <c r="C26" s="5" t="s">
        <v>99</v>
      </c>
      <c r="D26" s="5" t="s">
        <v>100</v>
      </c>
      <c r="E26" s="5" t="s">
        <v>101</v>
      </c>
    </row>
    <row r="27" ht="40.5" spans="1:5">
      <c r="A27" s="4">
        <v>25</v>
      </c>
      <c r="B27" s="5" t="s">
        <v>102</v>
      </c>
      <c r="C27" s="5" t="s">
        <v>103</v>
      </c>
      <c r="D27" s="5" t="s">
        <v>104</v>
      </c>
      <c r="E27" s="5" t="s">
        <v>105</v>
      </c>
    </row>
    <row r="28" ht="27" spans="1:5">
      <c r="A28" s="4">
        <v>26</v>
      </c>
      <c r="B28" s="5" t="s">
        <v>106</v>
      </c>
      <c r="C28" s="5" t="s">
        <v>107</v>
      </c>
      <c r="D28" s="5" t="s">
        <v>108</v>
      </c>
      <c r="E28" s="5" t="s">
        <v>109</v>
      </c>
    </row>
    <row r="29" ht="40.5" spans="1:5">
      <c r="A29" s="4">
        <v>27</v>
      </c>
      <c r="B29" s="5" t="s">
        <v>110</v>
      </c>
      <c r="C29" s="5" t="s">
        <v>111</v>
      </c>
      <c r="D29" s="5" t="s">
        <v>112</v>
      </c>
      <c r="E29" s="5" t="s">
        <v>113</v>
      </c>
    </row>
    <row r="30" ht="40.5" spans="1:5">
      <c r="A30" s="4">
        <v>28</v>
      </c>
      <c r="B30" s="5" t="s">
        <v>114</v>
      </c>
      <c r="C30" s="5" t="s">
        <v>115</v>
      </c>
      <c r="D30" s="5" t="s">
        <v>116</v>
      </c>
      <c r="E30" s="5" t="s">
        <v>117</v>
      </c>
    </row>
    <row r="31" ht="31" customHeight="1" spans="1:5">
      <c r="A31" s="4">
        <v>29</v>
      </c>
      <c r="B31" s="5" t="s">
        <v>118</v>
      </c>
      <c r="C31" s="5" t="s">
        <v>119</v>
      </c>
      <c r="D31" s="5" t="s">
        <v>120</v>
      </c>
      <c r="E31" s="5" t="s">
        <v>121</v>
      </c>
    </row>
    <row r="32" ht="27" spans="1:5">
      <c r="A32" s="4">
        <v>30</v>
      </c>
      <c r="B32" s="5" t="s">
        <v>122</v>
      </c>
      <c r="C32" s="5" t="s">
        <v>123</v>
      </c>
      <c r="D32" s="5" t="s">
        <v>124</v>
      </c>
      <c r="E32" s="5" t="s">
        <v>125</v>
      </c>
    </row>
    <row r="33" ht="27" spans="1:5">
      <c r="A33" s="4">
        <v>31</v>
      </c>
      <c r="B33" s="5" t="s">
        <v>126</v>
      </c>
      <c r="C33" s="5" t="s">
        <v>127</v>
      </c>
      <c r="D33" s="5" t="s">
        <v>128</v>
      </c>
      <c r="E33" s="5" t="s">
        <v>129</v>
      </c>
    </row>
    <row r="34" ht="40.5" spans="1:5">
      <c r="A34" s="4">
        <v>32</v>
      </c>
      <c r="B34" s="5" t="s">
        <v>130</v>
      </c>
      <c r="C34" s="5" t="s">
        <v>131</v>
      </c>
      <c r="D34" s="5" t="s">
        <v>132</v>
      </c>
      <c r="E34" s="5" t="s">
        <v>133</v>
      </c>
    </row>
    <row r="35" ht="27" spans="1:5">
      <c r="A35" s="4">
        <v>33</v>
      </c>
      <c r="B35" s="5" t="s">
        <v>134</v>
      </c>
      <c r="C35" s="5" t="s">
        <v>135</v>
      </c>
      <c r="D35" s="5" t="s">
        <v>136</v>
      </c>
      <c r="E35" s="5" t="s">
        <v>137</v>
      </c>
    </row>
    <row r="36" ht="27" spans="1:5">
      <c r="A36" s="4">
        <v>34</v>
      </c>
      <c r="B36" s="5" t="s">
        <v>138</v>
      </c>
      <c r="C36" s="5" t="s">
        <v>139</v>
      </c>
      <c r="D36" s="5" t="s">
        <v>140</v>
      </c>
      <c r="E36" s="5" t="s">
        <v>141</v>
      </c>
    </row>
    <row r="37" ht="27" spans="1:5">
      <c r="A37" s="4">
        <v>35</v>
      </c>
      <c r="B37" s="5" t="s">
        <v>142</v>
      </c>
      <c r="C37" s="5" t="s">
        <v>143</v>
      </c>
      <c r="D37" s="5" t="s">
        <v>144</v>
      </c>
      <c r="E37" s="5" t="s">
        <v>145</v>
      </c>
    </row>
    <row r="38" ht="40.5" spans="1:5">
      <c r="A38" s="4">
        <v>36</v>
      </c>
      <c r="B38" s="5" t="s">
        <v>146</v>
      </c>
      <c r="C38" s="5" t="s">
        <v>147</v>
      </c>
      <c r="D38" s="5" t="s">
        <v>148</v>
      </c>
      <c r="E38" s="5" t="s">
        <v>149</v>
      </c>
    </row>
    <row r="39" ht="27" spans="1:5">
      <c r="A39" s="4">
        <v>37</v>
      </c>
      <c r="B39" s="5" t="s">
        <v>150</v>
      </c>
      <c r="C39" s="5" t="s">
        <v>151</v>
      </c>
      <c r="D39" s="5" t="s">
        <v>152</v>
      </c>
      <c r="E39" s="5" t="s">
        <v>153</v>
      </c>
    </row>
    <row r="40" ht="27" spans="1:5">
      <c r="A40" s="4">
        <v>38</v>
      </c>
      <c r="B40" s="5" t="s">
        <v>154</v>
      </c>
      <c r="C40" s="5" t="s">
        <v>155</v>
      </c>
      <c r="D40" s="5" t="s">
        <v>156</v>
      </c>
      <c r="E40" s="5" t="s">
        <v>157</v>
      </c>
    </row>
    <row r="41" ht="40.5" spans="1:5">
      <c r="A41" s="4">
        <v>39</v>
      </c>
      <c r="B41" s="5" t="s">
        <v>158</v>
      </c>
      <c r="C41" s="5" t="s">
        <v>159</v>
      </c>
      <c r="D41" s="5" t="s">
        <v>160</v>
      </c>
      <c r="E41" s="5" t="s">
        <v>161</v>
      </c>
    </row>
    <row r="42" ht="27" spans="1:5">
      <c r="A42" s="4">
        <v>40</v>
      </c>
      <c r="B42" s="5" t="s">
        <v>162</v>
      </c>
      <c r="C42" s="5" t="s">
        <v>163</v>
      </c>
      <c r="D42" s="5" t="s">
        <v>164</v>
      </c>
      <c r="E42" s="5" t="s">
        <v>165</v>
      </c>
    </row>
    <row r="43" ht="40.5" spans="1:5">
      <c r="A43" s="4">
        <v>41</v>
      </c>
      <c r="B43" s="5" t="s">
        <v>166</v>
      </c>
      <c r="C43" s="5" t="s">
        <v>167</v>
      </c>
      <c r="D43" s="5" t="s">
        <v>168</v>
      </c>
      <c r="E43" s="5" t="s">
        <v>169</v>
      </c>
    </row>
    <row r="44" ht="40.5" spans="1:5">
      <c r="A44" s="4">
        <v>42</v>
      </c>
      <c r="B44" s="5" t="s">
        <v>170</v>
      </c>
      <c r="C44" s="5" t="s">
        <v>171</v>
      </c>
      <c r="D44" s="5" t="s">
        <v>172</v>
      </c>
      <c r="E44" s="5" t="s">
        <v>173</v>
      </c>
    </row>
    <row r="45" ht="40.5" spans="1:5">
      <c r="A45" s="4">
        <v>43</v>
      </c>
      <c r="B45" s="5" t="s">
        <v>174</v>
      </c>
      <c r="C45" s="5" t="s">
        <v>175</v>
      </c>
      <c r="D45" s="5" t="s">
        <v>176</v>
      </c>
      <c r="E45" s="5" t="s">
        <v>177</v>
      </c>
    </row>
    <row r="46" ht="27" spans="1:5">
      <c r="A46" s="4">
        <v>44</v>
      </c>
      <c r="B46" s="5" t="s">
        <v>178</v>
      </c>
      <c r="C46" s="5" t="s">
        <v>179</v>
      </c>
      <c r="D46" s="5" t="s">
        <v>180</v>
      </c>
      <c r="E46" s="5" t="s">
        <v>181</v>
      </c>
    </row>
    <row r="47" ht="40.5" spans="1:5">
      <c r="A47" s="4">
        <v>45</v>
      </c>
      <c r="B47" s="5" t="s">
        <v>182</v>
      </c>
      <c r="C47" s="5" t="s">
        <v>183</v>
      </c>
      <c r="D47" s="5" t="s">
        <v>184</v>
      </c>
      <c r="E47" s="5" t="s">
        <v>185</v>
      </c>
    </row>
    <row r="48" ht="27" spans="1:5">
      <c r="A48" s="4">
        <v>46</v>
      </c>
      <c r="B48" s="5" t="s">
        <v>186</v>
      </c>
      <c r="C48" s="5" t="s">
        <v>187</v>
      </c>
      <c r="D48" s="5" t="s">
        <v>188</v>
      </c>
      <c r="E48" s="5" t="s">
        <v>189</v>
      </c>
    </row>
    <row r="49" ht="40.5" spans="1:5">
      <c r="A49" s="4">
        <v>47</v>
      </c>
      <c r="B49" s="5" t="s">
        <v>190</v>
      </c>
      <c r="C49" s="5" t="s">
        <v>191</v>
      </c>
      <c r="D49" s="5" t="s">
        <v>192</v>
      </c>
      <c r="E49" s="5" t="s">
        <v>193</v>
      </c>
    </row>
    <row r="50" ht="27" spans="1:5">
      <c r="A50" s="4">
        <v>48</v>
      </c>
      <c r="B50" s="5" t="s">
        <v>194</v>
      </c>
      <c r="C50" s="5" t="s">
        <v>195</v>
      </c>
      <c r="D50" s="5" t="s">
        <v>196</v>
      </c>
      <c r="E50" s="5" t="s">
        <v>165</v>
      </c>
    </row>
    <row r="51" ht="40.5" spans="1:5">
      <c r="A51" s="4">
        <v>49</v>
      </c>
      <c r="B51" s="5" t="s">
        <v>197</v>
      </c>
      <c r="C51" s="5" t="s">
        <v>198</v>
      </c>
      <c r="D51" s="5" t="s">
        <v>199</v>
      </c>
      <c r="E51" s="5" t="s">
        <v>200</v>
      </c>
    </row>
    <row r="52" ht="27" spans="1:5">
      <c r="A52" s="4">
        <v>50</v>
      </c>
      <c r="B52" s="5" t="s">
        <v>201</v>
      </c>
      <c r="C52" s="5" t="s">
        <v>202</v>
      </c>
      <c r="D52" s="5" t="s">
        <v>203</v>
      </c>
      <c r="E52" s="5" t="s">
        <v>204</v>
      </c>
    </row>
    <row r="53" ht="27" spans="1:5">
      <c r="A53" s="4">
        <v>51</v>
      </c>
      <c r="B53" s="5" t="s">
        <v>205</v>
      </c>
      <c r="C53" s="5" t="s">
        <v>206</v>
      </c>
      <c r="D53" s="5" t="s">
        <v>207</v>
      </c>
      <c r="E53" s="5" t="s">
        <v>208</v>
      </c>
    </row>
    <row r="54" spans="1:5">
      <c r="A54" s="4">
        <v>52</v>
      </c>
      <c r="B54" s="5" t="s">
        <v>209</v>
      </c>
      <c r="C54" s="5" t="s">
        <v>210</v>
      </c>
      <c r="D54" s="5" t="s">
        <v>211</v>
      </c>
      <c r="E54" s="5" t="s">
        <v>212</v>
      </c>
    </row>
    <row r="55" ht="40.5" spans="1:5">
      <c r="A55" s="4">
        <v>53</v>
      </c>
      <c r="B55" s="5" t="s">
        <v>213</v>
      </c>
      <c r="C55" s="5" t="s">
        <v>214</v>
      </c>
      <c r="D55" s="5" t="s">
        <v>215</v>
      </c>
      <c r="E55" s="5" t="s">
        <v>216</v>
      </c>
    </row>
    <row r="56" ht="27" spans="1:5">
      <c r="A56" s="4">
        <v>54</v>
      </c>
      <c r="B56" s="5" t="s">
        <v>217</v>
      </c>
      <c r="C56" s="5" t="s">
        <v>218</v>
      </c>
      <c r="D56" s="5" t="s">
        <v>219</v>
      </c>
      <c r="E56" s="5" t="s">
        <v>220</v>
      </c>
    </row>
    <row r="57" ht="40.5" spans="1:5">
      <c r="A57" s="4">
        <v>55</v>
      </c>
      <c r="B57" s="5" t="s">
        <v>221</v>
      </c>
      <c r="C57" s="5" t="s">
        <v>222</v>
      </c>
      <c r="D57" s="5" t="s">
        <v>223</v>
      </c>
      <c r="E57" s="5" t="s">
        <v>224</v>
      </c>
    </row>
    <row r="58" ht="40.5" spans="1:5">
      <c r="A58" s="4">
        <v>56</v>
      </c>
      <c r="B58" s="5" t="s">
        <v>225</v>
      </c>
      <c r="C58" s="5" t="s">
        <v>226</v>
      </c>
      <c r="D58" s="5" t="s">
        <v>227</v>
      </c>
      <c r="E58" s="5" t="s">
        <v>228</v>
      </c>
    </row>
    <row r="59" ht="27" spans="1:5">
      <c r="A59" s="4">
        <v>57</v>
      </c>
      <c r="B59" s="5" t="s">
        <v>229</v>
      </c>
      <c r="C59" s="5" t="s">
        <v>230</v>
      </c>
      <c r="D59" s="5" t="s">
        <v>231</v>
      </c>
      <c r="E59" s="5" t="s">
        <v>232</v>
      </c>
    </row>
    <row r="60" ht="40.5" spans="1:5">
      <c r="A60" s="4">
        <v>58</v>
      </c>
      <c r="B60" s="5" t="s">
        <v>233</v>
      </c>
      <c r="C60" s="5" t="s">
        <v>234</v>
      </c>
      <c r="D60" s="5" t="s">
        <v>235</v>
      </c>
      <c r="E60" s="5" t="s">
        <v>236</v>
      </c>
    </row>
    <row r="61" ht="27" spans="1:5">
      <c r="A61" s="4">
        <v>59</v>
      </c>
      <c r="B61" s="5" t="s">
        <v>237</v>
      </c>
      <c r="C61" s="5" t="s">
        <v>238</v>
      </c>
      <c r="D61" s="5" t="s">
        <v>239</v>
      </c>
      <c r="E61" s="5" t="s">
        <v>240</v>
      </c>
    </row>
    <row r="62" ht="27" spans="1:5">
      <c r="A62" s="4">
        <v>60</v>
      </c>
      <c r="B62" s="5" t="s">
        <v>241</v>
      </c>
      <c r="C62" s="5" t="s">
        <v>242</v>
      </c>
      <c r="D62" s="5" t="s">
        <v>243</v>
      </c>
      <c r="E62" s="5" t="s">
        <v>244</v>
      </c>
    </row>
    <row r="63" ht="27" spans="1:5">
      <c r="A63" s="4">
        <v>61</v>
      </c>
      <c r="B63" s="5" t="s">
        <v>245</v>
      </c>
      <c r="C63" s="5" t="s">
        <v>246</v>
      </c>
      <c r="D63" s="5" t="s">
        <v>247</v>
      </c>
      <c r="E63" s="5" t="s">
        <v>248</v>
      </c>
    </row>
    <row r="64" ht="27" spans="1:5">
      <c r="A64" s="4">
        <v>62</v>
      </c>
      <c r="B64" s="5" t="s">
        <v>249</v>
      </c>
      <c r="C64" s="5" t="s">
        <v>250</v>
      </c>
      <c r="D64" s="5" t="s">
        <v>251</v>
      </c>
      <c r="E64" s="5" t="s">
        <v>252</v>
      </c>
    </row>
    <row r="65" ht="27" spans="1:5">
      <c r="A65" s="4">
        <v>63</v>
      </c>
      <c r="B65" s="5" t="s">
        <v>253</v>
      </c>
      <c r="C65" s="5" t="s">
        <v>254</v>
      </c>
      <c r="D65" s="5" t="s">
        <v>255</v>
      </c>
      <c r="E65" s="5" t="s">
        <v>256</v>
      </c>
    </row>
    <row r="66" ht="40.5" spans="1:5">
      <c r="A66" s="4">
        <v>64</v>
      </c>
      <c r="B66" s="5" t="s">
        <v>257</v>
      </c>
      <c r="C66" s="5" t="s">
        <v>258</v>
      </c>
      <c r="D66" s="5" t="s">
        <v>259</v>
      </c>
      <c r="E66" s="5" t="s">
        <v>260</v>
      </c>
    </row>
    <row r="67" ht="27" spans="1:5">
      <c r="A67" s="4">
        <v>65</v>
      </c>
      <c r="B67" s="5" t="s">
        <v>261</v>
      </c>
      <c r="C67" s="5" t="s">
        <v>262</v>
      </c>
      <c r="D67" s="5" t="s">
        <v>263</v>
      </c>
      <c r="E67" s="5" t="s">
        <v>264</v>
      </c>
    </row>
    <row r="68" ht="40.5" spans="1:5">
      <c r="A68" s="4">
        <v>66</v>
      </c>
      <c r="B68" s="5" t="s">
        <v>265</v>
      </c>
      <c r="C68" s="5" t="s">
        <v>266</v>
      </c>
      <c r="D68" s="5" t="s">
        <v>267</v>
      </c>
      <c r="E68" s="5" t="s">
        <v>268</v>
      </c>
    </row>
    <row r="69" ht="40.5" spans="1:5">
      <c r="A69" s="4">
        <v>67</v>
      </c>
      <c r="B69" s="5" t="s">
        <v>269</v>
      </c>
      <c r="C69" s="5" t="s">
        <v>270</v>
      </c>
      <c r="D69" s="5" t="s">
        <v>271</v>
      </c>
      <c r="E69" s="5" t="s">
        <v>25</v>
      </c>
    </row>
    <row r="70" ht="40.5" spans="1:5">
      <c r="A70" s="4">
        <v>68</v>
      </c>
      <c r="B70" s="5" t="s">
        <v>272</v>
      </c>
      <c r="C70" s="5" t="s">
        <v>273</v>
      </c>
      <c r="D70" s="5" t="s">
        <v>274</v>
      </c>
      <c r="E70" s="5" t="s">
        <v>275</v>
      </c>
    </row>
    <row r="71" ht="27" spans="1:5">
      <c r="A71" s="4">
        <v>69</v>
      </c>
      <c r="B71" s="5" t="s">
        <v>276</v>
      </c>
      <c r="C71" s="5" t="s">
        <v>277</v>
      </c>
      <c r="D71" s="5" t="s">
        <v>278</v>
      </c>
      <c r="E71" s="5" t="s">
        <v>279</v>
      </c>
    </row>
    <row r="72" ht="40.5" spans="1:5">
      <c r="A72" s="4">
        <v>70</v>
      </c>
      <c r="B72" s="5" t="s">
        <v>280</v>
      </c>
      <c r="C72" s="5" t="s">
        <v>281</v>
      </c>
      <c r="D72" s="5" t="s">
        <v>282</v>
      </c>
      <c r="E72" s="5" t="s">
        <v>283</v>
      </c>
    </row>
    <row r="73" ht="27" spans="1:5">
      <c r="A73" s="4">
        <v>71</v>
      </c>
      <c r="B73" s="5" t="s">
        <v>284</v>
      </c>
      <c r="C73" s="5" t="s">
        <v>285</v>
      </c>
      <c r="D73" s="5" t="s">
        <v>286</v>
      </c>
      <c r="E73" s="5" t="s">
        <v>287</v>
      </c>
    </row>
    <row r="74" ht="27" spans="1:5">
      <c r="A74" s="4">
        <v>72</v>
      </c>
      <c r="B74" s="5" t="s">
        <v>288</v>
      </c>
      <c r="C74" s="5" t="s">
        <v>289</v>
      </c>
      <c r="D74" s="5" t="s">
        <v>290</v>
      </c>
      <c r="E74" s="5" t="s">
        <v>291</v>
      </c>
    </row>
    <row r="75" ht="27" spans="1:5">
      <c r="A75" s="4">
        <v>73</v>
      </c>
      <c r="B75" s="5" t="s">
        <v>292</v>
      </c>
      <c r="C75" s="5" t="s">
        <v>293</v>
      </c>
      <c r="D75" s="5" t="s">
        <v>294</v>
      </c>
      <c r="E75" s="5" t="s">
        <v>295</v>
      </c>
    </row>
    <row r="76" ht="27" spans="1:5">
      <c r="A76" s="4">
        <v>74</v>
      </c>
      <c r="B76" s="5" t="s">
        <v>296</v>
      </c>
      <c r="C76" s="5" t="s">
        <v>297</v>
      </c>
      <c r="D76" s="5" t="s">
        <v>298</v>
      </c>
      <c r="E76" s="5" t="s">
        <v>299</v>
      </c>
    </row>
    <row r="77" ht="40.5" spans="1:5">
      <c r="A77" s="4">
        <v>75</v>
      </c>
      <c r="B77" s="5" t="s">
        <v>300</v>
      </c>
      <c r="C77" s="5" t="s">
        <v>301</v>
      </c>
      <c r="D77" s="5" t="s">
        <v>302</v>
      </c>
      <c r="E77" s="5" t="s">
        <v>303</v>
      </c>
    </row>
    <row r="78" ht="27" spans="1:5">
      <c r="A78" s="4">
        <v>76</v>
      </c>
      <c r="B78" s="5" t="s">
        <v>304</v>
      </c>
      <c r="C78" s="5" t="s">
        <v>305</v>
      </c>
      <c r="D78" s="5" t="s">
        <v>306</v>
      </c>
      <c r="E78" s="5" t="s">
        <v>307</v>
      </c>
    </row>
    <row r="79" ht="40.5" spans="1:5">
      <c r="A79" s="4">
        <v>77</v>
      </c>
      <c r="B79" s="5" t="s">
        <v>308</v>
      </c>
      <c r="C79" s="5" t="s">
        <v>309</v>
      </c>
      <c r="D79" s="5" t="s">
        <v>310</v>
      </c>
      <c r="E79" s="5" t="s">
        <v>311</v>
      </c>
    </row>
    <row r="80" ht="40.5" spans="1:5">
      <c r="A80" s="4">
        <v>78</v>
      </c>
      <c r="B80" s="5" t="s">
        <v>312</v>
      </c>
      <c r="C80" s="5" t="s">
        <v>313</v>
      </c>
      <c r="D80" s="5" t="s">
        <v>314</v>
      </c>
      <c r="E80" s="5" t="s">
        <v>315</v>
      </c>
    </row>
    <row r="81" ht="40.5" spans="1:5">
      <c r="A81" s="4">
        <v>79</v>
      </c>
      <c r="B81" s="5" t="s">
        <v>316</v>
      </c>
      <c r="C81" s="5" t="s">
        <v>317</v>
      </c>
      <c r="D81" s="5" t="s">
        <v>318</v>
      </c>
      <c r="E81" s="5" t="s">
        <v>319</v>
      </c>
    </row>
    <row r="82" ht="27" spans="1:5">
      <c r="A82" s="4">
        <v>80</v>
      </c>
      <c r="B82" s="5" t="s">
        <v>320</v>
      </c>
      <c r="C82" s="5" t="s">
        <v>321</v>
      </c>
      <c r="D82" s="5" t="s">
        <v>322</v>
      </c>
      <c r="E82" s="5" t="s">
        <v>323</v>
      </c>
    </row>
    <row r="83" ht="40.5" spans="1:5">
      <c r="A83" s="4">
        <v>81</v>
      </c>
      <c r="B83" s="5" t="s">
        <v>324</v>
      </c>
      <c r="C83" s="5" t="s">
        <v>325</v>
      </c>
      <c r="D83" s="5" t="s">
        <v>326</v>
      </c>
      <c r="E83" s="5" t="s">
        <v>327</v>
      </c>
    </row>
    <row r="84" ht="40.5" spans="1:5">
      <c r="A84" s="4">
        <v>82</v>
      </c>
      <c r="B84" s="5" t="s">
        <v>328</v>
      </c>
      <c r="C84" s="5" t="s">
        <v>329</v>
      </c>
      <c r="D84" s="5" t="s">
        <v>330</v>
      </c>
      <c r="E84" s="5" t="s">
        <v>331</v>
      </c>
    </row>
    <row r="85" ht="27" spans="1:5">
      <c r="A85" s="4">
        <v>83</v>
      </c>
      <c r="B85" s="5" t="s">
        <v>332</v>
      </c>
      <c r="C85" s="5" t="s">
        <v>333</v>
      </c>
      <c r="D85" s="5" t="s">
        <v>334</v>
      </c>
      <c r="E85" s="5" t="s">
        <v>335</v>
      </c>
    </row>
    <row r="86" ht="27" spans="1:5">
      <c r="A86" s="4">
        <v>84</v>
      </c>
      <c r="B86" s="5" t="s">
        <v>336</v>
      </c>
      <c r="C86" s="5" t="s">
        <v>337</v>
      </c>
      <c r="D86" s="5" t="s">
        <v>338</v>
      </c>
      <c r="E86" s="5" t="s">
        <v>339</v>
      </c>
    </row>
    <row r="87" ht="27" spans="1:5">
      <c r="A87" s="4">
        <v>85</v>
      </c>
      <c r="B87" s="5" t="s">
        <v>340</v>
      </c>
      <c r="C87" s="5" t="s">
        <v>341</v>
      </c>
      <c r="D87" s="5" t="s">
        <v>342</v>
      </c>
      <c r="E87" s="5" t="s">
        <v>343</v>
      </c>
    </row>
    <row r="88" ht="54" spans="1:5">
      <c r="A88" s="4">
        <v>86</v>
      </c>
      <c r="B88" s="5" t="s">
        <v>344</v>
      </c>
      <c r="C88" s="5" t="s">
        <v>345</v>
      </c>
      <c r="D88" s="5" t="s">
        <v>346</v>
      </c>
      <c r="E88" s="5" t="s">
        <v>347</v>
      </c>
    </row>
    <row r="89" ht="40.5" spans="1:5">
      <c r="A89" s="4">
        <v>87</v>
      </c>
      <c r="B89" s="5" t="s">
        <v>348</v>
      </c>
      <c r="C89" s="5" t="s">
        <v>349</v>
      </c>
      <c r="D89" s="5" t="s">
        <v>350</v>
      </c>
      <c r="E89" s="5" t="s">
        <v>351</v>
      </c>
    </row>
    <row r="90" ht="27" spans="1:5">
      <c r="A90" s="4">
        <v>88</v>
      </c>
      <c r="B90" s="5" t="s">
        <v>352</v>
      </c>
      <c r="C90" s="5" t="s">
        <v>353</v>
      </c>
      <c r="D90" s="5" t="s">
        <v>354</v>
      </c>
      <c r="E90" s="5" t="s">
        <v>355</v>
      </c>
    </row>
    <row r="91" ht="27" spans="1:5">
      <c r="A91" s="4">
        <v>89</v>
      </c>
      <c r="B91" s="5" t="s">
        <v>356</v>
      </c>
      <c r="C91" s="5" t="s">
        <v>357</v>
      </c>
      <c r="D91" s="5" t="s">
        <v>358</v>
      </c>
      <c r="E91" s="5" t="s">
        <v>359</v>
      </c>
    </row>
    <row r="92" ht="27" spans="1:5">
      <c r="A92" s="4">
        <v>90</v>
      </c>
      <c r="B92" s="5" t="s">
        <v>360</v>
      </c>
      <c r="C92" s="5" t="s">
        <v>361</v>
      </c>
      <c r="D92" s="5" t="s">
        <v>362</v>
      </c>
      <c r="E92" s="5" t="s">
        <v>363</v>
      </c>
    </row>
    <row r="93" ht="40.5" spans="1:5">
      <c r="A93" s="4">
        <v>91</v>
      </c>
      <c r="B93" s="5" t="s">
        <v>364</v>
      </c>
      <c r="C93" s="5" t="s">
        <v>365</v>
      </c>
      <c r="D93" s="5" t="s">
        <v>366</v>
      </c>
      <c r="E93" s="5" t="s">
        <v>367</v>
      </c>
    </row>
    <row r="94" ht="27" spans="1:5">
      <c r="A94" s="4">
        <v>92</v>
      </c>
      <c r="B94" s="5" t="s">
        <v>368</v>
      </c>
      <c r="C94" s="5" t="s">
        <v>369</v>
      </c>
      <c r="D94" s="5" t="s">
        <v>370</v>
      </c>
      <c r="E94" s="5" t="s">
        <v>371</v>
      </c>
    </row>
    <row r="95" ht="27" spans="1:5">
      <c r="A95" s="4">
        <v>93</v>
      </c>
      <c r="B95" s="5" t="s">
        <v>372</v>
      </c>
      <c r="C95" s="5" t="s">
        <v>373</v>
      </c>
      <c r="D95" s="5" t="s">
        <v>374</v>
      </c>
      <c r="E95" s="5" t="s">
        <v>375</v>
      </c>
    </row>
    <row r="96" ht="40.5" spans="1:5">
      <c r="A96" s="4">
        <v>94</v>
      </c>
      <c r="B96" s="5" t="s">
        <v>376</v>
      </c>
      <c r="C96" s="5" t="s">
        <v>377</v>
      </c>
      <c r="D96" s="5" t="s">
        <v>378</v>
      </c>
      <c r="E96" s="5" t="s">
        <v>379</v>
      </c>
    </row>
    <row r="97" ht="27" spans="1:5">
      <c r="A97" s="4">
        <v>95</v>
      </c>
      <c r="B97" s="5" t="s">
        <v>380</v>
      </c>
      <c r="C97" s="5" t="s">
        <v>381</v>
      </c>
      <c r="D97" s="5" t="s">
        <v>382</v>
      </c>
      <c r="E97" s="5" t="s">
        <v>383</v>
      </c>
    </row>
    <row r="98" ht="27" spans="1:5">
      <c r="A98" s="4">
        <v>96</v>
      </c>
      <c r="B98" s="5" t="s">
        <v>384</v>
      </c>
      <c r="C98" s="5" t="s">
        <v>385</v>
      </c>
      <c r="D98" s="5" t="s">
        <v>386</v>
      </c>
      <c r="E98" s="5" t="s">
        <v>387</v>
      </c>
    </row>
    <row r="99" ht="27" spans="1:5">
      <c r="A99" s="4">
        <v>97</v>
      </c>
      <c r="B99" s="5" t="s">
        <v>388</v>
      </c>
      <c r="C99" s="5" t="s">
        <v>389</v>
      </c>
      <c r="D99" s="5" t="s">
        <v>390</v>
      </c>
      <c r="E99" s="5" t="s">
        <v>391</v>
      </c>
    </row>
    <row r="100" ht="27" spans="1:5">
      <c r="A100" s="4">
        <v>98</v>
      </c>
      <c r="B100" s="5" t="s">
        <v>392</v>
      </c>
      <c r="C100" s="5" t="s">
        <v>393</v>
      </c>
      <c r="D100" s="5" t="s">
        <v>394</v>
      </c>
      <c r="E100" s="5" t="s">
        <v>395</v>
      </c>
    </row>
    <row r="101" ht="27" spans="1:5">
      <c r="A101" s="4">
        <v>99</v>
      </c>
      <c r="B101" s="5" t="s">
        <v>396</v>
      </c>
      <c r="C101" s="5" t="s">
        <v>397</v>
      </c>
      <c r="D101" s="5" t="s">
        <v>398</v>
      </c>
      <c r="E101" s="5" t="s">
        <v>399</v>
      </c>
    </row>
    <row r="102" ht="40.5" spans="1:5">
      <c r="A102" s="4">
        <v>100</v>
      </c>
      <c r="B102" s="5" t="s">
        <v>400</v>
      </c>
      <c r="C102" s="5" t="s">
        <v>401</v>
      </c>
      <c r="D102" s="5" t="s">
        <v>402</v>
      </c>
      <c r="E102" s="5" t="s">
        <v>403</v>
      </c>
    </row>
    <row r="103" ht="27" spans="1:5">
      <c r="A103" s="4">
        <v>101</v>
      </c>
      <c r="B103" s="5" t="s">
        <v>404</v>
      </c>
      <c r="C103" s="5" t="s">
        <v>405</v>
      </c>
      <c r="D103" s="5" t="s">
        <v>406</v>
      </c>
      <c r="E103" s="5" t="s">
        <v>407</v>
      </c>
    </row>
    <row r="104" ht="27" spans="1:5">
      <c r="A104" s="4">
        <v>102</v>
      </c>
      <c r="B104" s="5" t="s">
        <v>408</v>
      </c>
      <c r="C104" s="5" t="s">
        <v>409</v>
      </c>
      <c r="D104" s="5" t="s">
        <v>410</v>
      </c>
      <c r="E104" s="5" t="s">
        <v>411</v>
      </c>
    </row>
    <row r="105" ht="40.5" spans="1:5">
      <c r="A105" s="4">
        <v>103</v>
      </c>
      <c r="B105" s="5" t="s">
        <v>412</v>
      </c>
      <c r="C105" s="5" t="s">
        <v>413</v>
      </c>
      <c r="D105" s="5" t="s">
        <v>414</v>
      </c>
      <c r="E105" s="5" t="s">
        <v>415</v>
      </c>
    </row>
    <row r="106" ht="40.5" spans="1:5">
      <c r="A106" s="4">
        <v>104</v>
      </c>
      <c r="B106" s="5" t="s">
        <v>416</v>
      </c>
      <c r="C106" s="5" t="s">
        <v>417</v>
      </c>
      <c r="D106" s="5" t="s">
        <v>418</v>
      </c>
      <c r="E106" s="5" t="s">
        <v>419</v>
      </c>
    </row>
    <row r="107" ht="40.5" spans="1:5">
      <c r="A107" s="4">
        <v>105</v>
      </c>
      <c r="B107" s="5" t="s">
        <v>420</v>
      </c>
      <c r="C107" s="5" t="s">
        <v>421</v>
      </c>
      <c r="D107" s="5" t="s">
        <v>422</v>
      </c>
      <c r="E107" s="5" t="s">
        <v>423</v>
      </c>
    </row>
    <row r="108" ht="27" spans="1:5">
      <c r="A108" s="4">
        <v>106</v>
      </c>
      <c r="B108" s="5" t="s">
        <v>424</v>
      </c>
      <c r="C108" s="5" t="s">
        <v>425</v>
      </c>
      <c r="D108" s="5" t="s">
        <v>426</v>
      </c>
      <c r="E108" s="5" t="s">
        <v>427</v>
      </c>
    </row>
    <row r="109" ht="40.5" spans="1:5">
      <c r="A109" s="4">
        <v>107</v>
      </c>
      <c r="B109" s="5" t="s">
        <v>428</v>
      </c>
      <c r="C109" s="5" t="s">
        <v>429</v>
      </c>
      <c r="D109" s="5" t="s">
        <v>430</v>
      </c>
      <c r="E109" s="5" t="s">
        <v>431</v>
      </c>
    </row>
    <row r="110" ht="27" spans="1:5">
      <c r="A110" s="4">
        <v>108</v>
      </c>
      <c r="B110" s="5" t="s">
        <v>432</v>
      </c>
      <c r="C110" s="5" t="s">
        <v>433</v>
      </c>
      <c r="D110" s="5" t="s">
        <v>434</v>
      </c>
      <c r="E110" s="5" t="s">
        <v>435</v>
      </c>
    </row>
    <row r="111" ht="40.5" spans="1:5">
      <c r="A111" s="4">
        <v>109</v>
      </c>
      <c r="B111" s="5" t="s">
        <v>436</v>
      </c>
      <c r="C111" s="5" t="s">
        <v>437</v>
      </c>
      <c r="D111" s="5" t="s">
        <v>438</v>
      </c>
      <c r="E111" s="5" t="s">
        <v>439</v>
      </c>
    </row>
    <row r="112" ht="40.5" spans="1:5">
      <c r="A112" s="4">
        <v>110</v>
      </c>
      <c r="B112" s="5" t="s">
        <v>440</v>
      </c>
      <c r="C112" s="5" t="s">
        <v>441</v>
      </c>
      <c r="D112" s="5" t="s">
        <v>442</v>
      </c>
      <c r="E112" s="5" t="s">
        <v>443</v>
      </c>
    </row>
    <row r="113" ht="40.5" spans="1:5">
      <c r="A113" s="4">
        <v>111</v>
      </c>
      <c r="B113" s="5" t="s">
        <v>444</v>
      </c>
      <c r="C113" s="5" t="s">
        <v>445</v>
      </c>
      <c r="D113" s="5" t="s">
        <v>446</v>
      </c>
      <c r="E113" s="5" t="s">
        <v>447</v>
      </c>
    </row>
    <row r="114" ht="54" spans="1:5">
      <c r="A114" s="4">
        <v>112</v>
      </c>
      <c r="B114" s="5" t="s">
        <v>448</v>
      </c>
      <c r="C114" s="5" t="s">
        <v>449</v>
      </c>
      <c r="D114" s="5" t="s">
        <v>450</v>
      </c>
      <c r="E114" s="5" t="s">
        <v>451</v>
      </c>
    </row>
    <row r="115" ht="27" spans="1:5">
      <c r="A115" s="4">
        <v>113</v>
      </c>
      <c r="B115" s="5" t="s">
        <v>452</v>
      </c>
      <c r="C115" s="5" t="s">
        <v>453</v>
      </c>
      <c r="D115" s="5" t="s">
        <v>454</v>
      </c>
      <c r="E115" s="5" t="s">
        <v>455</v>
      </c>
    </row>
    <row r="116" ht="27" spans="1:5">
      <c r="A116" s="4">
        <v>114</v>
      </c>
      <c r="B116" s="5" t="s">
        <v>456</v>
      </c>
      <c r="C116" s="5" t="s">
        <v>457</v>
      </c>
      <c r="D116" s="5" t="s">
        <v>458</v>
      </c>
      <c r="E116" s="5" t="s">
        <v>459</v>
      </c>
    </row>
    <row r="117" ht="27" spans="1:5">
      <c r="A117" s="4">
        <v>115</v>
      </c>
      <c r="B117" s="5" t="s">
        <v>460</v>
      </c>
      <c r="C117" s="5" t="s">
        <v>461</v>
      </c>
      <c r="D117" s="5" t="s">
        <v>462</v>
      </c>
      <c r="E117" s="5" t="s">
        <v>463</v>
      </c>
    </row>
    <row r="118" ht="27" spans="1:5">
      <c r="A118" s="4">
        <v>116</v>
      </c>
      <c r="B118" s="5" t="s">
        <v>464</v>
      </c>
      <c r="C118" s="5" t="s">
        <v>465</v>
      </c>
      <c r="D118" s="5" t="s">
        <v>466</v>
      </c>
      <c r="E118" s="5" t="s">
        <v>467</v>
      </c>
    </row>
    <row r="119" ht="27" spans="1:5">
      <c r="A119" s="4">
        <v>117</v>
      </c>
      <c r="B119" s="5" t="s">
        <v>468</v>
      </c>
      <c r="C119" s="5" t="s">
        <v>469</v>
      </c>
      <c r="D119" s="5" t="s">
        <v>470</v>
      </c>
      <c r="E119" s="5" t="s">
        <v>471</v>
      </c>
    </row>
    <row r="120" ht="40.5" spans="1:5">
      <c r="A120" s="4">
        <v>118</v>
      </c>
      <c r="B120" s="5" t="s">
        <v>472</v>
      </c>
      <c r="C120" s="5" t="s">
        <v>473</v>
      </c>
      <c r="D120" s="5" t="s">
        <v>474</v>
      </c>
      <c r="E120" s="5" t="s">
        <v>475</v>
      </c>
    </row>
    <row r="121" ht="27" spans="1:5">
      <c r="A121" s="4">
        <v>119</v>
      </c>
      <c r="B121" s="5" t="s">
        <v>476</v>
      </c>
      <c r="C121" s="5" t="s">
        <v>477</v>
      </c>
      <c r="D121" s="5" t="s">
        <v>478</v>
      </c>
      <c r="E121" s="5" t="s">
        <v>479</v>
      </c>
    </row>
    <row r="122" ht="40.5" spans="1:5">
      <c r="A122" s="4">
        <v>120</v>
      </c>
      <c r="B122" s="5" t="s">
        <v>480</v>
      </c>
      <c r="C122" s="5" t="s">
        <v>481</v>
      </c>
      <c r="D122" s="5" t="s">
        <v>482</v>
      </c>
      <c r="E122" s="5" t="s">
        <v>483</v>
      </c>
    </row>
    <row r="123" ht="27" spans="1:5">
      <c r="A123" s="4">
        <v>121</v>
      </c>
      <c r="B123" s="5" t="s">
        <v>484</v>
      </c>
      <c r="C123" s="5" t="s">
        <v>485</v>
      </c>
      <c r="D123" s="5" t="s">
        <v>486</v>
      </c>
      <c r="E123" s="5" t="s">
        <v>487</v>
      </c>
    </row>
    <row r="124" ht="27" spans="1:5">
      <c r="A124" s="4">
        <v>122</v>
      </c>
      <c r="B124" s="5" t="s">
        <v>488</v>
      </c>
      <c r="C124" s="5" t="s">
        <v>489</v>
      </c>
      <c r="D124" s="5" t="s">
        <v>490</v>
      </c>
      <c r="E124" s="5" t="s">
        <v>491</v>
      </c>
    </row>
    <row r="125" ht="31" customHeight="1" spans="1:5">
      <c r="A125" s="4">
        <v>123</v>
      </c>
      <c r="B125" s="5" t="s">
        <v>492</v>
      </c>
      <c r="C125" s="5" t="s">
        <v>493</v>
      </c>
      <c r="D125" s="5" t="s">
        <v>494</v>
      </c>
      <c r="E125" s="5" t="s">
        <v>495</v>
      </c>
    </row>
    <row r="126" ht="27" spans="1:5">
      <c r="A126" s="4">
        <v>124</v>
      </c>
      <c r="B126" s="5" t="s">
        <v>496</v>
      </c>
      <c r="C126" s="5" t="s">
        <v>497</v>
      </c>
      <c r="D126" s="5" t="s">
        <v>498</v>
      </c>
      <c r="E126" s="5" t="s">
        <v>499</v>
      </c>
    </row>
    <row r="127" ht="40.5" spans="1:5">
      <c r="A127" s="4">
        <v>125</v>
      </c>
      <c r="B127" s="5" t="s">
        <v>500</v>
      </c>
      <c r="C127" s="5" t="s">
        <v>501</v>
      </c>
      <c r="D127" s="5" t="s">
        <v>502</v>
      </c>
      <c r="E127" s="5" t="s">
        <v>503</v>
      </c>
    </row>
    <row r="128" ht="27" spans="1:5">
      <c r="A128" s="4">
        <v>126</v>
      </c>
      <c r="B128" s="5" t="s">
        <v>504</v>
      </c>
      <c r="C128" s="5" t="s">
        <v>505</v>
      </c>
      <c r="D128" s="5" t="s">
        <v>506</v>
      </c>
      <c r="E128" s="5" t="s">
        <v>507</v>
      </c>
    </row>
    <row r="129" ht="54" spans="1:5">
      <c r="A129" s="4">
        <v>127</v>
      </c>
      <c r="B129" s="5" t="s">
        <v>508</v>
      </c>
      <c r="C129" s="5" t="s">
        <v>509</v>
      </c>
      <c r="D129" s="5" t="s">
        <v>510</v>
      </c>
      <c r="E129" s="5" t="s">
        <v>511</v>
      </c>
    </row>
    <row r="130" ht="27" spans="1:5">
      <c r="A130" s="4">
        <v>128</v>
      </c>
      <c r="B130" s="5" t="s">
        <v>512</v>
      </c>
      <c r="C130" s="5" t="s">
        <v>513</v>
      </c>
      <c r="D130" s="5" t="s">
        <v>514</v>
      </c>
      <c r="E130" s="5" t="s">
        <v>515</v>
      </c>
    </row>
    <row r="131" ht="40.5" spans="1:5">
      <c r="A131" s="4">
        <v>129</v>
      </c>
      <c r="B131" s="5" t="s">
        <v>516</v>
      </c>
      <c r="C131" s="5" t="s">
        <v>517</v>
      </c>
      <c r="D131" s="5" t="s">
        <v>518</v>
      </c>
      <c r="E131" s="5" t="s">
        <v>519</v>
      </c>
    </row>
    <row r="132" ht="40.5" spans="1:5">
      <c r="A132" s="4">
        <v>130</v>
      </c>
      <c r="B132" s="5" t="s">
        <v>520</v>
      </c>
      <c r="C132" s="5" t="s">
        <v>521</v>
      </c>
      <c r="D132" s="5" t="s">
        <v>522</v>
      </c>
      <c r="E132" s="5" t="s">
        <v>523</v>
      </c>
    </row>
    <row r="133" ht="40.5" spans="1:5">
      <c r="A133" s="4">
        <v>131</v>
      </c>
      <c r="B133" s="5" t="s">
        <v>524</v>
      </c>
      <c r="C133" s="5" t="s">
        <v>525</v>
      </c>
      <c r="D133" s="5" t="s">
        <v>526</v>
      </c>
      <c r="E133" s="5" t="s">
        <v>527</v>
      </c>
    </row>
    <row r="134" ht="33" customHeight="1" spans="1:5">
      <c r="A134" s="4">
        <v>132</v>
      </c>
      <c r="B134" s="5" t="s">
        <v>528</v>
      </c>
      <c r="C134" s="5" t="s">
        <v>529</v>
      </c>
      <c r="D134" s="5" t="s">
        <v>530</v>
      </c>
      <c r="E134" s="5" t="s">
        <v>531</v>
      </c>
    </row>
    <row r="135" ht="27" spans="1:5">
      <c r="A135" s="4">
        <v>133</v>
      </c>
      <c r="B135" s="5" t="s">
        <v>532</v>
      </c>
      <c r="C135" s="5" t="s">
        <v>533</v>
      </c>
      <c r="D135" s="5" t="s">
        <v>534</v>
      </c>
      <c r="E135" s="5" t="s">
        <v>535</v>
      </c>
    </row>
    <row r="136" ht="27" spans="1:5">
      <c r="A136" s="4">
        <v>134</v>
      </c>
      <c r="B136" s="5" t="s">
        <v>536</v>
      </c>
      <c r="C136" s="5" t="s">
        <v>537</v>
      </c>
      <c r="D136" s="5" t="s">
        <v>538</v>
      </c>
      <c r="E136" s="5" t="s">
        <v>539</v>
      </c>
    </row>
    <row r="137" ht="27" spans="1:5">
      <c r="A137" s="4">
        <v>135</v>
      </c>
      <c r="B137" s="5" t="s">
        <v>540</v>
      </c>
      <c r="C137" s="5" t="s">
        <v>541</v>
      </c>
      <c r="D137" s="5" t="s">
        <v>542</v>
      </c>
      <c r="E137" s="5" t="s">
        <v>543</v>
      </c>
    </row>
    <row r="138" ht="40.5" spans="1:5">
      <c r="A138" s="4">
        <v>136</v>
      </c>
      <c r="B138" s="5" t="s">
        <v>544</v>
      </c>
      <c r="C138" s="5" t="s">
        <v>545</v>
      </c>
      <c r="D138" s="5" t="s">
        <v>546</v>
      </c>
      <c r="E138" s="5" t="s">
        <v>547</v>
      </c>
    </row>
    <row r="139" ht="27" spans="1:5">
      <c r="A139" s="4">
        <v>137</v>
      </c>
      <c r="B139" s="5" t="s">
        <v>548</v>
      </c>
      <c r="C139" s="5" t="s">
        <v>549</v>
      </c>
      <c r="D139" s="5" t="s">
        <v>550</v>
      </c>
      <c r="E139" s="5" t="s">
        <v>551</v>
      </c>
    </row>
    <row r="140" ht="40.5" spans="1:5">
      <c r="A140" s="4">
        <v>138</v>
      </c>
      <c r="B140" s="5" t="s">
        <v>552</v>
      </c>
      <c r="C140" s="5" t="s">
        <v>553</v>
      </c>
      <c r="D140" s="5" t="s">
        <v>554</v>
      </c>
      <c r="E140" s="5" t="s">
        <v>555</v>
      </c>
    </row>
    <row r="141" ht="40.5" spans="1:5">
      <c r="A141" s="4">
        <v>139</v>
      </c>
      <c r="B141" s="5" t="s">
        <v>556</v>
      </c>
      <c r="C141" s="5" t="s">
        <v>557</v>
      </c>
      <c r="D141" s="5" t="s">
        <v>558</v>
      </c>
      <c r="E141" s="5" t="s">
        <v>559</v>
      </c>
    </row>
    <row r="142" ht="40.5" spans="1:5">
      <c r="A142" s="4">
        <v>140</v>
      </c>
      <c r="B142" s="5" t="s">
        <v>560</v>
      </c>
      <c r="C142" s="5" t="s">
        <v>561</v>
      </c>
      <c r="D142" s="5" t="s">
        <v>562</v>
      </c>
      <c r="E142" s="5" t="s">
        <v>563</v>
      </c>
    </row>
    <row r="143" ht="40.5" spans="1:5">
      <c r="A143" s="4">
        <v>141</v>
      </c>
      <c r="B143" s="5" t="s">
        <v>564</v>
      </c>
      <c r="C143" s="5" t="s">
        <v>565</v>
      </c>
      <c r="D143" s="5" t="s">
        <v>566</v>
      </c>
      <c r="E143" s="5" t="s">
        <v>567</v>
      </c>
    </row>
    <row r="144" ht="27" spans="1:5">
      <c r="A144" s="4">
        <v>142</v>
      </c>
      <c r="B144" s="5" t="s">
        <v>568</v>
      </c>
      <c r="C144" s="5" t="s">
        <v>569</v>
      </c>
      <c r="D144" s="5" t="s">
        <v>570</v>
      </c>
      <c r="E144" s="5" t="s">
        <v>571</v>
      </c>
    </row>
    <row r="145" ht="27" customHeight="1" spans="1:5">
      <c r="A145" s="4">
        <v>143</v>
      </c>
      <c r="B145" s="5" t="s">
        <v>572</v>
      </c>
      <c r="C145" s="5" t="s">
        <v>573</v>
      </c>
      <c r="D145" s="5" t="s">
        <v>574</v>
      </c>
      <c r="E145" s="5" t="s">
        <v>575</v>
      </c>
    </row>
    <row r="146" ht="54" spans="1:5">
      <c r="A146" s="4">
        <v>144</v>
      </c>
      <c r="B146" s="5" t="s">
        <v>576</v>
      </c>
      <c r="C146" s="5" t="s">
        <v>577</v>
      </c>
      <c r="D146" s="5" t="s">
        <v>578</v>
      </c>
      <c r="E146" s="5" t="s">
        <v>579</v>
      </c>
    </row>
    <row r="147" ht="36" customHeight="1" spans="1:5">
      <c r="A147" s="4">
        <v>145</v>
      </c>
      <c r="B147" s="5" t="s">
        <v>580</v>
      </c>
      <c r="C147" s="5" t="s">
        <v>581</v>
      </c>
      <c r="D147" s="5" t="s">
        <v>582</v>
      </c>
      <c r="E147" s="5" t="s">
        <v>583</v>
      </c>
    </row>
    <row r="148" ht="54" spans="1:5">
      <c r="A148" s="4">
        <v>146</v>
      </c>
      <c r="B148" s="5" t="s">
        <v>584</v>
      </c>
      <c r="C148" s="5" t="s">
        <v>585</v>
      </c>
      <c r="D148" s="5" t="s">
        <v>586</v>
      </c>
      <c r="E148" s="5" t="s">
        <v>587</v>
      </c>
    </row>
    <row r="149" ht="33" customHeight="1" spans="1:5">
      <c r="A149" s="4">
        <v>147</v>
      </c>
      <c r="B149" s="5" t="s">
        <v>588</v>
      </c>
      <c r="C149" s="5" t="s">
        <v>589</v>
      </c>
      <c r="D149" s="5" t="s">
        <v>590</v>
      </c>
      <c r="E149" s="5" t="s">
        <v>591</v>
      </c>
    </row>
    <row r="150" ht="27" spans="1:5">
      <c r="A150" s="4">
        <v>148</v>
      </c>
      <c r="B150" s="5" t="s">
        <v>592</v>
      </c>
      <c r="C150" s="5" t="s">
        <v>593</v>
      </c>
      <c r="D150" s="5" t="s">
        <v>594</v>
      </c>
      <c r="E150" s="5" t="s">
        <v>595</v>
      </c>
    </row>
    <row r="151" ht="40.5" spans="1:5">
      <c r="A151" s="4">
        <v>149</v>
      </c>
      <c r="B151" s="5" t="s">
        <v>596</v>
      </c>
      <c r="C151" s="5" t="s">
        <v>597</v>
      </c>
      <c r="D151" s="5" t="s">
        <v>598</v>
      </c>
      <c r="E151" s="5" t="s">
        <v>599</v>
      </c>
    </row>
    <row r="152" ht="32" customHeight="1" spans="1:5">
      <c r="A152" s="4">
        <v>150</v>
      </c>
      <c r="B152" s="5" t="s">
        <v>600</v>
      </c>
      <c r="C152" s="5" t="s">
        <v>601</v>
      </c>
      <c r="D152" s="5" t="s">
        <v>602</v>
      </c>
      <c r="E152" s="5" t="s">
        <v>603</v>
      </c>
    </row>
    <row r="153" ht="54" spans="1:5">
      <c r="A153" s="4">
        <v>151</v>
      </c>
      <c r="B153" s="5" t="s">
        <v>604</v>
      </c>
      <c r="C153" s="5" t="s">
        <v>605</v>
      </c>
      <c r="D153" s="5" t="s">
        <v>606</v>
      </c>
      <c r="E153" s="5" t="s">
        <v>607</v>
      </c>
    </row>
    <row r="154" ht="27" spans="1:5">
      <c r="A154" s="4">
        <v>152</v>
      </c>
      <c r="B154" s="5" t="s">
        <v>608</v>
      </c>
      <c r="C154" s="5" t="s">
        <v>609</v>
      </c>
      <c r="D154" s="5" t="s">
        <v>610</v>
      </c>
      <c r="E154" s="5" t="s">
        <v>611</v>
      </c>
    </row>
    <row r="155" ht="40.5" spans="1:5">
      <c r="A155" s="4">
        <v>153</v>
      </c>
      <c r="B155" s="5" t="s">
        <v>612</v>
      </c>
      <c r="C155" s="5" t="s">
        <v>613</v>
      </c>
      <c r="D155" s="5" t="s">
        <v>614</v>
      </c>
      <c r="E155" s="5" t="s">
        <v>615</v>
      </c>
    </row>
    <row r="156" ht="27" spans="1:5">
      <c r="A156" s="4">
        <v>154</v>
      </c>
      <c r="B156" s="5" t="s">
        <v>616</v>
      </c>
      <c r="C156" s="5" t="s">
        <v>617</v>
      </c>
      <c r="D156" s="5" t="s">
        <v>618</v>
      </c>
      <c r="E156" s="5" t="s">
        <v>619</v>
      </c>
    </row>
    <row r="157" ht="40.5" spans="1:5">
      <c r="A157" s="4">
        <v>155</v>
      </c>
      <c r="B157" s="5" t="s">
        <v>620</v>
      </c>
      <c r="C157" s="5" t="s">
        <v>621</v>
      </c>
      <c r="D157" s="5" t="s">
        <v>622</v>
      </c>
      <c r="E157" s="5" t="s">
        <v>623</v>
      </c>
    </row>
    <row r="158" ht="27" spans="1:5">
      <c r="A158" s="4">
        <v>156</v>
      </c>
      <c r="B158" s="5" t="s">
        <v>624</v>
      </c>
      <c r="C158" s="5" t="s">
        <v>625</v>
      </c>
      <c r="D158" s="5" t="s">
        <v>626</v>
      </c>
      <c r="E158" s="5" t="s">
        <v>627</v>
      </c>
    </row>
    <row r="159" ht="40.5" spans="1:5">
      <c r="A159" s="4">
        <v>157</v>
      </c>
      <c r="B159" s="5" t="s">
        <v>628</v>
      </c>
      <c r="C159" s="5" t="s">
        <v>629</v>
      </c>
      <c r="D159" s="5" t="s">
        <v>630</v>
      </c>
      <c r="E159" s="5" t="s">
        <v>631</v>
      </c>
    </row>
    <row r="160" ht="27" spans="1:5">
      <c r="A160" s="4">
        <v>158</v>
      </c>
      <c r="B160" s="5" t="s">
        <v>632</v>
      </c>
      <c r="C160" s="5" t="s">
        <v>633</v>
      </c>
      <c r="D160" s="5" t="s">
        <v>634</v>
      </c>
      <c r="E160" s="5" t="s">
        <v>635</v>
      </c>
    </row>
    <row r="161" ht="27" spans="1:5">
      <c r="A161" s="4">
        <v>159</v>
      </c>
      <c r="B161" s="5" t="s">
        <v>636</v>
      </c>
      <c r="C161" s="5" t="s">
        <v>637</v>
      </c>
      <c r="D161" s="5" t="s">
        <v>638</v>
      </c>
      <c r="E161" s="5" t="s">
        <v>639</v>
      </c>
    </row>
    <row r="162" ht="27" spans="1:5">
      <c r="A162" s="4">
        <v>160</v>
      </c>
      <c r="B162" s="5" t="s">
        <v>640</v>
      </c>
      <c r="C162" s="5" t="s">
        <v>641</v>
      </c>
      <c r="D162" s="5" t="s">
        <v>642</v>
      </c>
      <c r="E162" s="5" t="s">
        <v>643</v>
      </c>
    </row>
    <row r="163" ht="27" spans="1:5">
      <c r="A163" s="4">
        <v>161</v>
      </c>
      <c r="B163" s="5" t="s">
        <v>644</v>
      </c>
      <c r="C163" s="5" t="s">
        <v>645</v>
      </c>
      <c r="D163" s="5" t="s">
        <v>646</v>
      </c>
      <c r="E163" s="5" t="s">
        <v>647</v>
      </c>
    </row>
    <row r="164" ht="54" spans="1:5">
      <c r="A164" s="4">
        <v>162</v>
      </c>
      <c r="B164" s="5" t="s">
        <v>648</v>
      </c>
      <c r="C164" s="5" t="s">
        <v>649</v>
      </c>
      <c r="D164" s="5" t="s">
        <v>650</v>
      </c>
      <c r="E164" s="5" t="s">
        <v>651</v>
      </c>
    </row>
    <row r="165" ht="40.5" spans="1:5">
      <c r="A165" s="4">
        <v>163</v>
      </c>
      <c r="B165" s="5" t="s">
        <v>652</v>
      </c>
      <c r="C165" s="5" t="s">
        <v>653</v>
      </c>
      <c r="D165" s="5" t="s">
        <v>654</v>
      </c>
      <c r="E165" s="5" t="s">
        <v>655</v>
      </c>
    </row>
    <row r="166" ht="40.5" spans="1:5">
      <c r="A166" s="4">
        <v>164</v>
      </c>
      <c r="B166" s="5" t="s">
        <v>656</v>
      </c>
      <c r="C166" s="5" t="s">
        <v>657</v>
      </c>
      <c r="D166" s="5" t="s">
        <v>658</v>
      </c>
      <c r="E166" s="5" t="s">
        <v>659</v>
      </c>
    </row>
    <row r="167" ht="27" spans="1:5">
      <c r="A167" s="4">
        <v>165</v>
      </c>
      <c r="B167" s="5" t="s">
        <v>660</v>
      </c>
      <c r="C167" s="5" t="s">
        <v>661</v>
      </c>
      <c r="D167" s="5" t="s">
        <v>662</v>
      </c>
      <c r="E167" s="5" t="s">
        <v>663</v>
      </c>
    </row>
    <row r="168" ht="40.5" spans="1:5">
      <c r="A168" s="4">
        <v>166</v>
      </c>
      <c r="B168" s="5" t="s">
        <v>664</v>
      </c>
      <c r="C168" s="5" t="s">
        <v>665</v>
      </c>
      <c r="D168" s="5" t="s">
        <v>666</v>
      </c>
      <c r="E168" s="5" t="s">
        <v>667</v>
      </c>
    </row>
    <row r="169" ht="27" spans="1:5">
      <c r="A169" s="4">
        <v>167</v>
      </c>
      <c r="B169" s="5" t="s">
        <v>668</v>
      </c>
      <c r="C169" s="5" t="s">
        <v>669</v>
      </c>
      <c r="D169" s="5" t="s">
        <v>670</v>
      </c>
      <c r="E169" s="5" t="s">
        <v>671</v>
      </c>
    </row>
    <row r="170" ht="27" spans="1:5">
      <c r="A170" s="4">
        <v>168</v>
      </c>
      <c r="B170" s="5" t="s">
        <v>672</v>
      </c>
      <c r="C170" s="5" t="s">
        <v>673</v>
      </c>
      <c r="D170" s="5" t="s">
        <v>674</v>
      </c>
      <c r="E170" s="5" t="s">
        <v>675</v>
      </c>
    </row>
    <row r="171" ht="27" spans="1:5">
      <c r="A171" s="4">
        <v>169</v>
      </c>
      <c r="B171" s="5" t="s">
        <v>676</v>
      </c>
      <c r="C171" s="5" t="s">
        <v>677</v>
      </c>
      <c r="D171" s="5" t="s">
        <v>678</v>
      </c>
      <c r="E171" s="5" t="s">
        <v>679</v>
      </c>
    </row>
    <row r="172" ht="40.5" spans="1:5">
      <c r="A172" s="4">
        <v>170</v>
      </c>
      <c r="B172" s="5" t="s">
        <v>680</v>
      </c>
      <c r="C172" s="5" t="s">
        <v>681</v>
      </c>
      <c r="D172" s="5" t="s">
        <v>682</v>
      </c>
      <c r="E172" s="5" t="s">
        <v>683</v>
      </c>
    </row>
    <row r="173" ht="54" spans="1:5">
      <c r="A173" s="4">
        <v>171</v>
      </c>
      <c r="B173" s="5" t="s">
        <v>684</v>
      </c>
      <c r="C173" s="5" t="s">
        <v>685</v>
      </c>
      <c r="D173" s="5" t="s">
        <v>686</v>
      </c>
      <c r="E173" s="5" t="s">
        <v>687</v>
      </c>
    </row>
    <row r="174" ht="40.5" spans="1:5">
      <c r="A174" s="4">
        <v>172</v>
      </c>
      <c r="B174" s="5" t="s">
        <v>688</v>
      </c>
      <c r="C174" s="5" t="s">
        <v>689</v>
      </c>
      <c r="D174" s="5" t="s">
        <v>690</v>
      </c>
      <c r="E174" s="5" t="s">
        <v>691</v>
      </c>
    </row>
    <row r="175" ht="40.5" spans="1:5">
      <c r="A175" s="4">
        <v>173</v>
      </c>
      <c r="B175" s="5" t="s">
        <v>692</v>
      </c>
      <c r="C175" s="5" t="s">
        <v>693</v>
      </c>
      <c r="D175" s="5" t="s">
        <v>694</v>
      </c>
      <c r="E175" s="5" t="s">
        <v>695</v>
      </c>
    </row>
    <row r="176" ht="27" spans="1:5">
      <c r="A176" s="4">
        <v>174</v>
      </c>
      <c r="B176" s="5" t="s">
        <v>696</v>
      </c>
      <c r="C176" s="5" t="s">
        <v>697</v>
      </c>
      <c r="D176" s="5" t="s">
        <v>698</v>
      </c>
      <c r="E176" s="5" t="s">
        <v>699</v>
      </c>
    </row>
    <row r="177" ht="27" spans="1:5">
      <c r="A177" s="4">
        <v>175</v>
      </c>
      <c r="B177" s="5" t="s">
        <v>700</v>
      </c>
      <c r="C177" s="5" t="s">
        <v>701</v>
      </c>
      <c r="D177" s="5" t="s">
        <v>702</v>
      </c>
      <c r="E177" s="5" t="s">
        <v>703</v>
      </c>
    </row>
    <row r="178" ht="40.5" spans="1:5">
      <c r="A178" s="4">
        <v>176</v>
      </c>
      <c r="B178" s="5" t="s">
        <v>704</v>
      </c>
      <c r="C178" s="5" t="s">
        <v>705</v>
      </c>
      <c r="D178" s="5" t="s">
        <v>706</v>
      </c>
      <c r="E178" s="5" t="s">
        <v>707</v>
      </c>
    </row>
    <row r="179" ht="27" spans="1:5">
      <c r="A179" s="4">
        <v>177</v>
      </c>
      <c r="B179" s="5" t="s">
        <v>708</v>
      </c>
      <c r="C179" s="5" t="s">
        <v>709</v>
      </c>
      <c r="D179" s="5" t="s">
        <v>710</v>
      </c>
      <c r="E179" s="5" t="s">
        <v>711</v>
      </c>
    </row>
    <row r="180" ht="40.5" spans="1:5">
      <c r="A180" s="4">
        <v>178</v>
      </c>
      <c r="B180" s="5" t="s">
        <v>712</v>
      </c>
      <c r="C180" s="5" t="s">
        <v>713</v>
      </c>
      <c r="D180" s="5" t="s">
        <v>714</v>
      </c>
      <c r="E180" s="5" t="s">
        <v>715</v>
      </c>
    </row>
    <row r="181" ht="27" spans="1:5">
      <c r="A181" s="4">
        <v>179</v>
      </c>
      <c r="B181" s="5" t="s">
        <v>716</v>
      </c>
      <c r="C181" s="5" t="s">
        <v>717</v>
      </c>
      <c r="D181" s="5" t="s">
        <v>718</v>
      </c>
      <c r="E181" s="5" t="s">
        <v>719</v>
      </c>
    </row>
    <row r="182" ht="27" spans="1:5">
      <c r="A182" s="4">
        <v>180</v>
      </c>
      <c r="B182" s="5" t="s">
        <v>720</v>
      </c>
      <c r="C182" s="5" t="s">
        <v>721</v>
      </c>
      <c r="D182" s="5" t="s">
        <v>722</v>
      </c>
      <c r="E182" s="5" t="s">
        <v>723</v>
      </c>
    </row>
    <row r="183" ht="40.5" spans="1:5">
      <c r="A183" s="4">
        <v>181</v>
      </c>
      <c r="B183" s="5" t="s">
        <v>724</v>
      </c>
      <c r="C183" s="5" t="s">
        <v>725</v>
      </c>
      <c r="D183" s="5" t="s">
        <v>726</v>
      </c>
      <c r="E183" s="5" t="s">
        <v>727</v>
      </c>
    </row>
    <row r="184" ht="40.5" spans="1:5">
      <c r="A184" s="4">
        <v>182</v>
      </c>
      <c r="B184" s="5" t="s">
        <v>728</v>
      </c>
      <c r="C184" s="5" t="s">
        <v>729</v>
      </c>
      <c r="D184" s="5" t="s">
        <v>730</v>
      </c>
      <c r="E184" s="5" t="s">
        <v>731</v>
      </c>
    </row>
    <row r="185" ht="54" spans="1:5">
      <c r="A185" s="4">
        <v>183</v>
      </c>
      <c r="B185" s="5" t="s">
        <v>732</v>
      </c>
      <c r="C185" s="5" t="s">
        <v>733</v>
      </c>
      <c r="D185" s="5" t="s">
        <v>734</v>
      </c>
      <c r="E185" s="5" t="s">
        <v>735</v>
      </c>
    </row>
    <row r="186" ht="40.5" spans="1:5">
      <c r="A186" s="4">
        <v>184</v>
      </c>
      <c r="B186" s="5" t="s">
        <v>736</v>
      </c>
      <c r="C186" s="5" t="s">
        <v>737</v>
      </c>
      <c r="D186" s="5" t="s">
        <v>738</v>
      </c>
      <c r="E186" s="5" t="s">
        <v>739</v>
      </c>
    </row>
    <row r="187" ht="40.5" spans="1:5">
      <c r="A187" s="4">
        <v>185</v>
      </c>
      <c r="B187" s="5" t="s">
        <v>740</v>
      </c>
      <c r="C187" s="5" t="s">
        <v>741</v>
      </c>
      <c r="D187" s="5" t="s">
        <v>742</v>
      </c>
      <c r="E187" s="5" t="s">
        <v>743</v>
      </c>
    </row>
    <row r="188" ht="40.5" spans="1:5">
      <c r="A188" s="4">
        <v>186</v>
      </c>
      <c r="B188" s="5" t="s">
        <v>744</v>
      </c>
      <c r="C188" s="5" t="s">
        <v>745</v>
      </c>
      <c r="D188" s="5" t="s">
        <v>746</v>
      </c>
      <c r="E188" s="5" t="s">
        <v>747</v>
      </c>
    </row>
    <row r="189" ht="27" spans="1:5">
      <c r="A189" s="4">
        <v>187</v>
      </c>
      <c r="B189" s="5" t="s">
        <v>748</v>
      </c>
      <c r="C189" s="5" t="s">
        <v>749</v>
      </c>
      <c r="D189" s="5" t="s">
        <v>750</v>
      </c>
      <c r="E189" s="5" t="s">
        <v>751</v>
      </c>
    </row>
    <row r="190" ht="27" spans="1:5">
      <c r="A190" s="4">
        <v>188</v>
      </c>
      <c r="B190" s="5" t="s">
        <v>752</v>
      </c>
      <c r="C190" s="5" t="s">
        <v>753</v>
      </c>
      <c r="D190" s="5" t="s">
        <v>754</v>
      </c>
      <c r="E190" s="5" t="s">
        <v>755</v>
      </c>
    </row>
    <row r="191" ht="27" spans="1:5">
      <c r="A191" s="4">
        <v>189</v>
      </c>
      <c r="B191" s="5" t="s">
        <v>756</v>
      </c>
      <c r="C191" s="5" t="s">
        <v>757</v>
      </c>
      <c r="D191" s="5" t="s">
        <v>758</v>
      </c>
      <c r="E191" s="5" t="s">
        <v>759</v>
      </c>
    </row>
    <row r="192" ht="40.5" spans="1:5">
      <c r="A192" s="4">
        <v>190</v>
      </c>
      <c r="B192" s="5" t="s">
        <v>760</v>
      </c>
      <c r="C192" s="5" t="s">
        <v>761</v>
      </c>
      <c r="D192" s="5" t="s">
        <v>762</v>
      </c>
      <c r="E192" s="5" t="s">
        <v>763</v>
      </c>
    </row>
    <row r="193" ht="27" spans="1:5">
      <c r="A193" s="4">
        <v>191</v>
      </c>
      <c r="B193" s="5" t="s">
        <v>764</v>
      </c>
      <c r="C193" s="5" t="s">
        <v>765</v>
      </c>
      <c r="D193" s="5" t="s">
        <v>766</v>
      </c>
      <c r="E193" s="5" t="s">
        <v>767</v>
      </c>
    </row>
    <row r="194" ht="40.5" spans="1:5">
      <c r="A194" s="4">
        <v>192</v>
      </c>
      <c r="B194" s="5" t="s">
        <v>768</v>
      </c>
      <c r="C194" s="5" t="s">
        <v>769</v>
      </c>
      <c r="D194" s="5" t="s">
        <v>770</v>
      </c>
      <c r="E194" s="5" t="s">
        <v>771</v>
      </c>
    </row>
    <row r="195" ht="27" spans="1:5">
      <c r="A195" s="4">
        <v>193</v>
      </c>
      <c r="B195" s="5" t="s">
        <v>772</v>
      </c>
      <c r="C195" s="5" t="s">
        <v>773</v>
      </c>
      <c r="D195" s="5" t="s">
        <v>774</v>
      </c>
      <c r="E195" s="5" t="s">
        <v>775</v>
      </c>
    </row>
    <row r="196" ht="27" spans="1:5">
      <c r="A196" s="4">
        <v>194</v>
      </c>
      <c r="B196" s="5" t="s">
        <v>776</v>
      </c>
      <c r="C196" s="5" t="s">
        <v>777</v>
      </c>
      <c r="D196" s="5" t="s">
        <v>778</v>
      </c>
      <c r="E196" s="5" t="s">
        <v>779</v>
      </c>
    </row>
    <row r="197" ht="27" spans="1:5">
      <c r="A197" s="4">
        <v>195</v>
      </c>
      <c r="B197" s="5" t="s">
        <v>780</v>
      </c>
      <c r="C197" s="5" t="s">
        <v>781</v>
      </c>
      <c r="D197" s="5" t="s">
        <v>782</v>
      </c>
      <c r="E197" s="5" t="s">
        <v>783</v>
      </c>
    </row>
    <row r="198" ht="27" spans="1:5">
      <c r="A198" s="4">
        <v>196</v>
      </c>
      <c r="B198" s="5" t="s">
        <v>784</v>
      </c>
      <c r="C198" s="5" t="s">
        <v>785</v>
      </c>
      <c r="D198" s="5" t="s">
        <v>786</v>
      </c>
      <c r="E198" s="5" t="s">
        <v>787</v>
      </c>
    </row>
    <row r="199" ht="27" spans="1:5">
      <c r="A199" s="4">
        <v>197</v>
      </c>
      <c r="B199" s="5" t="s">
        <v>788</v>
      </c>
      <c r="C199" s="5" t="s">
        <v>789</v>
      </c>
      <c r="D199" s="5" t="s">
        <v>790</v>
      </c>
      <c r="E199" s="5" t="s">
        <v>791</v>
      </c>
    </row>
    <row r="200" ht="54" spans="1:5">
      <c r="A200" s="4">
        <v>198</v>
      </c>
      <c r="B200" s="5" t="s">
        <v>792</v>
      </c>
      <c r="C200" s="5" t="s">
        <v>793</v>
      </c>
      <c r="D200" s="5" t="s">
        <v>794</v>
      </c>
      <c r="E200" s="5" t="s">
        <v>795</v>
      </c>
    </row>
    <row r="201" ht="27" spans="1:5">
      <c r="A201" s="4">
        <v>199</v>
      </c>
      <c r="B201" s="5" t="s">
        <v>796</v>
      </c>
      <c r="C201" s="5" t="s">
        <v>797</v>
      </c>
      <c r="D201" s="5" t="s">
        <v>798</v>
      </c>
      <c r="E201" s="5" t="s">
        <v>799</v>
      </c>
    </row>
    <row r="202" ht="40.5" spans="1:5">
      <c r="A202" s="4">
        <v>200</v>
      </c>
      <c r="B202" s="5" t="s">
        <v>800</v>
      </c>
      <c r="C202" s="5" t="s">
        <v>801</v>
      </c>
      <c r="D202" s="5" t="s">
        <v>802</v>
      </c>
      <c r="E202" s="5" t="s">
        <v>803</v>
      </c>
    </row>
    <row r="203" ht="40.5" spans="1:5">
      <c r="A203" s="4">
        <v>201</v>
      </c>
      <c r="B203" s="5" t="s">
        <v>804</v>
      </c>
      <c r="C203" s="5" t="s">
        <v>805</v>
      </c>
      <c r="D203" s="5" t="s">
        <v>806</v>
      </c>
      <c r="E203" s="5" t="s">
        <v>807</v>
      </c>
    </row>
    <row r="204" ht="40.5" spans="1:5">
      <c r="A204" s="4">
        <v>202</v>
      </c>
      <c r="B204" s="5" t="s">
        <v>808</v>
      </c>
      <c r="C204" s="5" t="s">
        <v>809</v>
      </c>
      <c r="D204" s="5" t="s">
        <v>810</v>
      </c>
      <c r="E204" s="5" t="s">
        <v>811</v>
      </c>
    </row>
    <row r="205" ht="40.5" spans="1:5">
      <c r="A205" s="4">
        <v>203</v>
      </c>
      <c r="B205" s="5" t="s">
        <v>812</v>
      </c>
      <c r="C205" s="5" t="s">
        <v>813</v>
      </c>
      <c r="D205" s="5" t="s">
        <v>814</v>
      </c>
      <c r="E205" s="5" t="s">
        <v>503</v>
      </c>
    </row>
    <row r="206" ht="40.5" spans="1:5">
      <c r="A206" s="4">
        <v>204</v>
      </c>
      <c r="B206" s="5" t="s">
        <v>815</v>
      </c>
      <c r="C206" s="5" t="s">
        <v>816</v>
      </c>
      <c r="D206" s="5" t="s">
        <v>817</v>
      </c>
      <c r="E206" s="5" t="s">
        <v>818</v>
      </c>
    </row>
    <row r="207" ht="27" spans="1:5">
      <c r="A207" s="4">
        <v>205</v>
      </c>
      <c r="B207" s="5" t="s">
        <v>819</v>
      </c>
      <c r="C207" s="5" t="s">
        <v>820</v>
      </c>
      <c r="D207" s="5" t="s">
        <v>821</v>
      </c>
      <c r="E207" s="5" t="s">
        <v>822</v>
      </c>
    </row>
    <row r="208" ht="40.5" spans="1:5">
      <c r="A208" s="4">
        <v>206</v>
      </c>
      <c r="B208" s="5" t="s">
        <v>823</v>
      </c>
      <c r="C208" s="5" t="s">
        <v>824</v>
      </c>
      <c r="D208" s="5" t="s">
        <v>825</v>
      </c>
      <c r="E208" s="5" t="s">
        <v>826</v>
      </c>
    </row>
    <row r="209" ht="27" spans="1:5">
      <c r="A209" s="4">
        <v>207</v>
      </c>
      <c r="B209" s="5" t="s">
        <v>827</v>
      </c>
      <c r="C209" s="5" t="s">
        <v>828</v>
      </c>
      <c r="D209" s="5" t="s">
        <v>829</v>
      </c>
      <c r="E209" s="5" t="s">
        <v>830</v>
      </c>
    </row>
    <row r="210" ht="27" spans="1:5">
      <c r="A210" s="4">
        <v>208</v>
      </c>
      <c r="B210" s="5" t="s">
        <v>831</v>
      </c>
      <c r="C210" s="5" t="s">
        <v>832</v>
      </c>
      <c r="D210" s="5" t="s">
        <v>833</v>
      </c>
      <c r="E210" s="5" t="s">
        <v>834</v>
      </c>
    </row>
    <row r="211" ht="27" spans="1:5">
      <c r="A211" s="4">
        <v>209</v>
      </c>
      <c r="B211" s="5" t="s">
        <v>835</v>
      </c>
      <c r="C211" s="5" t="s">
        <v>836</v>
      </c>
      <c r="D211" s="5" t="s">
        <v>837</v>
      </c>
      <c r="E211" s="5" t="s">
        <v>838</v>
      </c>
    </row>
    <row r="212" ht="40.5" spans="1:5">
      <c r="A212" s="4">
        <v>210</v>
      </c>
      <c r="B212" s="5" t="s">
        <v>839</v>
      </c>
      <c r="C212" s="5" t="s">
        <v>840</v>
      </c>
      <c r="D212" s="5" t="s">
        <v>841</v>
      </c>
      <c r="E212" s="5" t="s">
        <v>842</v>
      </c>
    </row>
    <row r="213" ht="40.5" spans="1:5">
      <c r="A213" s="4">
        <v>211</v>
      </c>
      <c r="B213" s="5" t="s">
        <v>843</v>
      </c>
      <c r="C213" s="5" t="s">
        <v>844</v>
      </c>
      <c r="D213" s="5" t="s">
        <v>845</v>
      </c>
      <c r="E213" s="5" t="s">
        <v>846</v>
      </c>
    </row>
    <row r="214" ht="54" spans="1:5">
      <c r="A214" s="4">
        <v>212</v>
      </c>
      <c r="B214" s="5" t="s">
        <v>847</v>
      </c>
      <c r="C214" s="5" t="s">
        <v>848</v>
      </c>
      <c r="D214" s="5" t="s">
        <v>849</v>
      </c>
      <c r="E214" s="5" t="s">
        <v>850</v>
      </c>
    </row>
    <row r="215" ht="27" spans="1:5">
      <c r="A215" s="4">
        <v>213</v>
      </c>
      <c r="B215" s="5" t="s">
        <v>851</v>
      </c>
      <c r="C215" s="5" t="s">
        <v>852</v>
      </c>
      <c r="D215" s="5" t="s">
        <v>853</v>
      </c>
      <c r="E215" s="5" t="s">
        <v>854</v>
      </c>
    </row>
    <row r="216" ht="27" spans="1:5">
      <c r="A216" s="4">
        <v>214</v>
      </c>
      <c r="B216" s="5" t="s">
        <v>855</v>
      </c>
      <c r="C216" s="5" t="s">
        <v>856</v>
      </c>
      <c r="D216" s="5" t="s">
        <v>857</v>
      </c>
      <c r="E216" s="5" t="s">
        <v>858</v>
      </c>
    </row>
    <row r="217" ht="27" spans="1:5">
      <c r="A217" s="4">
        <v>215</v>
      </c>
      <c r="B217" s="5" t="s">
        <v>859</v>
      </c>
      <c r="C217" s="5" t="s">
        <v>860</v>
      </c>
      <c r="D217" s="5" t="s">
        <v>861</v>
      </c>
      <c r="E217" s="5" t="s">
        <v>862</v>
      </c>
    </row>
    <row r="218" ht="27" spans="1:5">
      <c r="A218" s="4">
        <v>216</v>
      </c>
      <c r="B218" s="5" t="s">
        <v>863</v>
      </c>
      <c r="C218" s="5" t="s">
        <v>864</v>
      </c>
      <c r="D218" s="5" t="s">
        <v>865</v>
      </c>
      <c r="E218" s="5" t="s">
        <v>866</v>
      </c>
    </row>
    <row r="219" ht="40.5" spans="1:5">
      <c r="A219" s="4">
        <v>217</v>
      </c>
      <c r="B219" s="5" t="s">
        <v>867</v>
      </c>
      <c r="C219" s="5" t="s">
        <v>868</v>
      </c>
      <c r="D219" s="5" t="s">
        <v>869</v>
      </c>
      <c r="E219" s="5" t="s">
        <v>870</v>
      </c>
    </row>
    <row r="220" ht="40.5" spans="1:5">
      <c r="A220" s="4">
        <v>218</v>
      </c>
      <c r="B220" s="5" t="s">
        <v>871</v>
      </c>
      <c r="C220" s="5" t="s">
        <v>872</v>
      </c>
      <c r="D220" s="5" t="s">
        <v>873</v>
      </c>
      <c r="E220" s="5" t="s">
        <v>874</v>
      </c>
    </row>
    <row r="221" s="1" customFormat="1" ht="40.5" spans="1:5">
      <c r="A221" s="4">
        <v>219</v>
      </c>
      <c r="B221" s="6" t="s">
        <v>875</v>
      </c>
      <c r="C221" s="6" t="s">
        <v>876</v>
      </c>
      <c r="D221" s="6" t="s">
        <v>877</v>
      </c>
      <c r="E221" s="6" t="s">
        <v>878</v>
      </c>
    </row>
    <row r="222" ht="42" customHeight="1" spans="1:5">
      <c r="A222" s="4">
        <v>220</v>
      </c>
      <c r="B222" s="5" t="s">
        <v>879</v>
      </c>
      <c r="C222" s="5" t="s">
        <v>880</v>
      </c>
      <c r="D222" s="5" t="s">
        <v>881</v>
      </c>
      <c r="E222" s="5" t="s">
        <v>882</v>
      </c>
    </row>
    <row r="223" ht="48" customHeight="1" spans="1:5">
      <c r="A223" s="4">
        <v>221</v>
      </c>
      <c r="B223" s="5" t="s">
        <v>883</v>
      </c>
      <c r="C223" s="5" t="s">
        <v>884</v>
      </c>
      <c r="D223" s="5" t="s">
        <v>885</v>
      </c>
      <c r="E223" s="5" t="s">
        <v>886</v>
      </c>
    </row>
    <row r="224" ht="40.5" spans="1:5">
      <c r="A224" s="4">
        <v>222</v>
      </c>
      <c r="B224" s="5" t="s">
        <v>887</v>
      </c>
      <c r="C224" s="5" t="s">
        <v>888</v>
      </c>
      <c r="D224" s="5" t="s">
        <v>889</v>
      </c>
      <c r="E224" s="5" t="s">
        <v>890</v>
      </c>
    </row>
    <row r="225" ht="43" customHeight="1" spans="1:5">
      <c r="A225" s="4">
        <v>223</v>
      </c>
      <c r="B225" s="5" t="s">
        <v>891</v>
      </c>
      <c r="C225" s="5" t="s">
        <v>892</v>
      </c>
      <c r="D225" s="5" t="s">
        <v>893</v>
      </c>
      <c r="E225" s="5" t="s">
        <v>894</v>
      </c>
    </row>
    <row r="226" ht="27" spans="1:5">
      <c r="A226" s="4">
        <v>224</v>
      </c>
      <c r="B226" s="5" t="s">
        <v>895</v>
      </c>
      <c r="C226" s="5" t="s">
        <v>896</v>
      </c>
      <c r="D226" s="5" t="s">
        <v>897</v>
      </c>
      <c r="E226" s="5" t="s">
        <v>898</v>
      </c>
    </row>
    <row r="227" ht="27" spans="1:5">
      <c r="A227" s="4">
        <v>225</v>
      </c>
      <c r="B227" s="5" t="s">
        <v>899</v>
      </c>
      <c r="C227" s="5" t="s">
        <v>900</v>
      </c>
      <c r="D227" s="5" t="s">
        <v>901</v>
      </c>
      <c r="E227" s="5" t="s">
        <v>902</v>
      </c>
    </row>
    <row r="228" ht="27" spans="1:5">
      <c r="A228" s="4">
        <v>226</v>
      </c>
      <c r="B228" s="5" t="s">
        <v>903</v>
      </c>
      <c r="C228" s="5" t="s">
        <v>904</v>
      </c>
      <c r="D228" s="5" t="s">
        <v>905</v>
      </c>
      <c r="E228" s="5" t="s">
        <v>906</v>
      </c>
    </row>
    <row r="229" ht="40.5" spans="1:5">
      <c r="A229" s="4">
        <v>227</v>
      </c>
      <c r="B229" s="5" t="s">
        <v>907</v>
      </c>
      <c r="C229" s="5" t="s">
        <v>908</v>
      </c>
      <c r="D229" s="5" t="s">
        <v>909</v>
      </c>
      <c r="E229" s="5" t="s">
        <v>910</v>
      </c>
    </row>
    <row r="230" ht="40.5" spans="1:5">
      <c r="A230" s="4">
        <v>228</v>
      </c>
      <c r="B230" s="5" t="s">
        <v>911</v>
      </c>
      <c r="C230" s="5" t="s">
        <v>912</v>
      </c>
      <c r="D230" s="5" t="s">
        <v>913</v>
      </c>
      <c r="E230" s="5" t="s">
        <v>914</v>
      </c>
    </row>
    <row r="231" ht="40.5" spans="1:5">
      <c r="A231" s="4">
        <v>229</v>
      </c>
      <c r="B231" s="5" t="s">
        <v>915</v>
      </c>
      <c r="C231" s="5" t="s">
        <v>916</v>
      </c>
      <c r="D231" s="5" t="s">
        <v>917</v>
      </c>
      <c r="E231" s="5" t="s">
        <v>918</v>
      </c>
    </row>
    <row r="232" ht="21" customHeight="1" spans="1:5">
      <c r="A232" s="4">
        <v>230</v>
      </c>
      <c r="B232" s="5" t="s">
        <v>919</v>
      </c>
      <c r="C232" s="5" t="s">
        <v>920</v>
      </c>
      <c r="D232" s="5" t="s">
        <v>921</v>
      </c>
      <c r="E232" s="5" t="s">
        <v>922</v>
      </c>
    </row>
    <row r="233" ht="27" customHeight="1" spans="1:5">
      <c r="A233" s="4">
        <v>231</v>
      </c>
      <c r="B233" s="5" t="s">
        <v>923</v>
      </c>
      <c r="C233" s="5" t="s">
        <v>924</v>
      </c>
      <c r="D233" s="5" t="s">
        <v>925</v>
      </c>
      <c r="E233" s="5" t="s">
        <v>926</v>
      </c>
    </row>
    <row r="234" ht="40.5" spans="1:5">
      <c r="A234" s="4">
        <v>232</v>
      </c>
      <c r="B234" s="5" t="s">
        <v>927</v>
      </c>
      <c r="C234" s="5" t="s">
        <v>928</v>
      </c>
      <c r="D234" s="5" t="s">
        <v>929</v>
      </c>
      <c r="E234" s="5" t="s">
        <v>930</v>
      </c>
    </row>
    <row r="235" ht="40.5" spans="1:5">
      <c r="A235" s="4">
        <v>233</v>
      </c>
      <c r="B235" s="5" t="s">
        <v>931</v>
      </c>
      <c r="C235" s="5" t="s">
        <v>932</v>
      </c>
      <c r="D235" s="5" t="s">
        <v>933</v>
      </c>
      <c r="E235" s="5" t="s">
        <v>934</v>
      </c>
    </row>
    <row r="236" ht="40.5" spans="1:5">
      <c r="A236" s="4">
        <v>234</v>
      </c>
      <c r="B236" s="5" t="s">
        <v>935</v>
      </c>
      <c r="C236" s="5" t="s">
        <v>936</v>
      </c>
      <c r="D236" s="5" t="s">
        <v>937</v>
      </c>
      <c r="E236" s="5" t="s">
        <v>938</v>
      </c>
    </row>
    <row r="237" ht="40.5" spans="1:5">
      <c r="A237" s="4">
        <v>235</v>
      </c>
      <c r="B237" s="5" t="s">
        <v>939</v>
      </c>
      <c r="C237" s="5" t="s">
        <v>940</v>
      </c>
      <c r="D237" s="5" t="s">
        <v>941</v>
      </c>
      <c r="E237" s="5" t="s">
        <v>942</v>
      </c>
    </row>
    <row r="238" ht="40.5" spans="1:5">
      <c r="A238" s="4">
        <v>236</v>
      </c>
      <c r="B238" s="5" t="s">
        <v>943</v>
      </c>
      <c r="C238" s="5" t="s">
        <v>944</v>
      </c>
      <c r="D238" s="5" t="s">
        <v>945</v>
      </c>
      <c r="E238" s="5" t="s">
        <v>946</v>
      </c>
    </row>
    <row r="239" ht="27" spans="1:5">
      <c r="A239" s="4">
        <v>237</v>
      </c>
      <c r="B239" s="5" t="s">
        <v>947</v>
      </c>
      <c r="C239" s="5" t="s">
        <v>948</v>
      </c>
      <c r="D239" s="5" t="s">
        <v>949</v>
      </c>
      <c r="E239" s="5" t="s">
        <v>950</v>
      </c>
    </row>
    <row r="240" ht="27" spans="1:5">
      <c r="A240" s="4">
        <v>238</v>
      </c>
      <c r="B240" s="5" t="s">
        <v>951</v>
      </c>
      <c r="C240" s="5" t="s">
        <v>952</v>
      </c>
      <c r="D240" s="5" t="s">
        <v>953</v>
      </c>
      <c r="E240" s="5" t="s">
        <v>954</v>
      </c>
    </row>
    <row r="241" ht="27" spans="1:5">
      <c r="A241" s="4">
        <v>239</v>
      </c>
      <c r="B241" s="5" t="s">
        <v>955</v>
      </c>
      <c r="C241" s="5" t="s">
        <v>956</v>
      </c>
      <c r="D241" s="5" t="s">
        <v>957</v>
      </c>
      <c r="E241" s="5" t="s">
        <v>958</v>
      </c>
    </row>
    <row r="242" ht="40.5" spans="1:5">
      <c r="A242" s="4">
        <v>240</v>
      </c>
      <c r="B242" s="5" t="s">
        <v>959</v>
      </c>
      <c r="C242" s="5" t="s">
        <v>960</v>
      </c>
      <c r="D242" s="5" t="s">
        <v>199</v>
      </c>
      <c r="E242" s="5" t="s">
        <v>961</v>
      </c>
    </row>
    <row r="243" ht="27" spans="1:5">
      <c r="A243" s="4">
        <v>241</v>
      </c>
      <c r="B243" s="5" t="s">
        <v>962</v>
      </c>
      <c r="C243" s="5" t="s">
        <v>963</v>
      </c>
      <c r="D243" s="5" t="s">
        <v>964</v>
      </c>
      <c r="E243" s="5" t="s">
        <v>965</v>
      </c>
    </row>
    <row r="244" ht="40.5" spans="1:5">
      <c r="A244" s="4">
        <v>242</v>
      </c>
      <c r="B244" s="5" t="s">
        <v>966</v>
      </c>
      <c r="C244" s="5" t="s">
        <v>967</v>
      </c>
      <c r="D244" s="5" t="s">
        <v>968</v>
      </c>
      <c r="E244" s="5" t="s">
        <v>969</v>
      </c>
    </row>
    <row r="245" ht="27" spans="1:5">
      <c r="A245" s="4">
        <v>243</v>
      </c>
      <c r="B245" s="5" t="s">
        <v>970</v>
      </c>
      <c r="C245" s="5" t="s">
        <v>971</v>
      </c>
      <c r="D245" s="5" t="s">
        <v>972</v>
      </c>
      <c r="E245" s="5" t="s">
        <v>973</v>
      </c>
    </row>
    <row r="246" ht="40.5" spans="1:5">
      <c r="A246" s="4">
        <v>244</v>
      </c>
      <c r="B246" s="5" t="s">
        <v>974</v>
      </c>
      <c r="C246" s="5" t="s">
        <v>975</v>
      </c>
      <c r="D246" s="5" t="s">
        <v>976</v>
      </c>
      <c r="E246" s="5" t="s">
        <v>977</v>
      </c>
    </row>
    <row r="247" ht="27" spans="1:5">
      <c r="A247" s="4">
        <v>245</v>
      </c>
      <c r="B247" s="5" t="s">
        <v>978</v>
      </c>
      <c r="C247" s="5" t="s">
        <v>979</v>
      </c>
      <c r="D247" s="5" t="s">
        <v>980</v>
      </c>
      <c r="E247" s="5" t="s">
        <v>981</v>
      </c>
    </row>
    <row r="248" ht="40.5" spans="1:5">
      <c r="A248" s="4">
        <v>246</v>
      </c>
      <c r="B248" s="5" t="s">
        <v>982</v>
      </c>
      <c r="C248" s="5" t="s">
        <v>983</v>
      </c>
      <c r="D248" s="5" t="s">
        <v>984</v>
      </c>
      <c r="E248" s="5" t="s">
        <v>985</v>
      </c>
    </row>
    <row r="249" ht="27" spans="1:5">
      <c r="A249" s="4">
        <v>247</v>
      </c>
      <c r="B249" s="5" t="s">
        <v>986</v>
      </c>
      <c r="C249" s="5" t="s">
        <v>987</v>
      </c>
      <c r="D249" s="5" t="s">
        <v>988</v>
      </c>
      <c r="E249" s="5" t="s">
        <v>989</v>
      </c>
    </row>
    <row r="250" ht="40.5" spans="1:5">
      <c r="A250" s="4">
        <v>248</v>
      </c>
      <c r="B250" s="5" t="s">
        <v>990</v>
      </c>
      <c r="C250" s="5" t="s">
        <v>991</v>
      </c>
      <c r="D250" s="5" t="s">
        <v>992</v>
      </c>
      <c r="E250" s="5" t="s">
        <v>993</v>
      </c>
    </row>
    <row r="251" spans="1:5">
      <c r="A251" s="4">
        <v>249</v>
      </c>
      <c r="B251" s="5" t="s">
        <v>994</v>
      </c>
      <c r="C251" s="5" t="s">
        <v>995</v>
      </c>
      <c r="D251" s="5" t="s">
        <v>996</v>
      </c>
      <c r="E251" s="5" t="s">
        <v>997</v>
      </c>
    </row>
    <row r="252" ht="27" spans="1:5">
      <c r="A252" s="4">
        <v>250</v>
      </c>
      <c r="B252" s="5" t="s">
        <v>998</v>
      </c>
      <c r="C252" s="5" t="s">
        <v>999</v>
      </c>
      <c r="D252" s="5" t="s">
        <v>1000</v>
      </c>
      <c r="E252" s="5" t="s">
        <v>791</v>
      </c>
    </row>
    <row r="253" ht="27" spans="1:5">
      <c r="A253" s="4">
        <v>251</v>
      </c>
      <c r="B253" s="5" t="s">
        <v>1001</v>
      </c>
      <c r="C253" s="5" t="s">
        <v>1002</v>
      </c>
      <c r="D253" s="5" t="s">
        <v>1003</v>
      </c>
      <c r="E253" s="5" t="s">
        <v>1004</v>
      </c>
    </row>
    <row r="254" ht="27" spans="1:5">
      <c r="A254" s="4">
        <v>252</v>
      </c>
      <c r="B254" s="5" t="s">
        <v>1005</v>
      </c>
      <c r="C254" s="5" t="s">
        <v>1006</v>
      </c>
      <c r="D254" s="5" t="s">
        <v>1007</v>
      </c>
      <c r="E254" s="5" t="s">
        <v>1008</v>
      </c>
    </row>
    <row r="255" ht="27" spans="1:5">
      <c r="A255" s="4">
        <v>253</v>
      </c>
      <c r="B255" s="5" t="s">
        <v>1009</v>
      </c>
      <c r="C255" s="5" t="s">
        <v>1010</v>
      </c>
      <c r="D255" s="5" t="s">
        <v>670</v>
      </c>
      <c r="E255" s="5" t="s">
        <v>1011</v>
      </c>
    </row>
    <row r="256" ht="27" spans="1:5">
      <c r="A256" s="4">
        <v>254</v>
      </c>
      <c r="B256" s="5" t="s">
        <v>1012</v>
      </c>
      <c r="C256" s="5" t="s">
        <v>1013</v>
      </c>
      <c r="D256" s="5" t="s">
        <v>1014</v>
      </c>
      <c r="E256" s="5" t="s">
        <v>1015</v>
      </c>
    </row>
    <row r="257" ht="40.5" spans="1:5">
      <c r="A257" s="4">
        <v>255</v>
      </c>
      <c r="B257" s="5" t="s">
        <v>1016</v>
      </c>
      <c r="C257" s="5" t="s">
        <v>1017</v>
      </c>
      <c r="D257" s="5" t="s">
        <v>881</v>
      </c>
      <c r="E257" s="5" t="s">
        <v>1018</v>
      </c>
    </row>
    <row r="258" ht="40.5" spans="1:5">
      <c r="A258" s="4">
        <v>256</v>
      </c>
      <c r="B258" s="5" t="s">
        <v>1019</v>
      </c>
      <c r="C258" s="5" t="s">
        <v>1020</v>
      </c>
      <c r="D258" s="5" t="s">
        <v>1021</v>
      </c>
      <c r="E258" s="5" t="s">
        <v>1022</v>
      </c>
    </row>
    <row r="259" ht="27" spans="1:5">
      <c r="A259" s="4">
        <v>257</v>
      </c>
      <c r="B259" s="5" t="s">
        <v>1023</v>
      </c>
      <c r="C259" s="5" t="s">
        <v>1024</v>
      </c>
      <c r="D259" s="5" t="s">
        <v>1025</v>
      </c>
      <c r="E259" s="5" t="s">
        <v>1026</v>
      </c>
    </row>
    <row r="260" ht="40.5" spans="1:5">
      <c r="A260" s="4">
        <v>258</v>
      </c>
      <c r="B260" s="5" t="s">
        <v>1027</v>
      </c>
      <c r="C260" s="5" t="s">
        <v>1028</v>
      </c>
      <c r="D260" s="5" t="s">
        <v>1029</v>
      </c>
      <c r="E260" s="5" t="s">
        <v>1030</v>
      </c>
    </row>
    <row r="261" ht="27" spans="1:5">
      <c r="A261" s="4">
        <v>259</v>
      </c>
      <c r="B261" s="5" t="s">
        <v>1031</v>
      </c>
      <c r="C261" s="5" t="s">
        <v>1032</v>
      </c>
      <c r="D261" s="5" t="s">
        <v>1033</v>
      </c>
      <c r="E261" s="5" t="s">
        <v>1034</v>
      </c>
    </row>
    <row r="262" ht="27" spans="1:5">
      <c r="A262" s="4">
        <v>260</v>
      </c>
      <c r="B262" s="5" t="s">
        <v>1035</v>
      </c>
      <c r="C262" s="5" t="s">
        <v>1036</v>
      </c>
      <c r="D262" s="5" t="s">
        <v>1037</v>
      </c>
      <c r="E262" s="5" t="s">
        <v>1038</v>
      </c>
    </row>
    <row r="263" ht="40.5" spans="1:5">
      <c r="A263" s="4">
        <v>261</v>
      </c>
      <c r="B263" s="5" t="s">
        <v>1039</v>
      </c>
      <c r="C263" s="5" t="s">
        <v>1040</v>
      </c>
      <c r="D263" s="5" t="s">
        <v>1041</v>
      </c>
      <c r="E263" s="5" t="s">
        <v>1042</v>
      </c>
    </row>
    <row r="264" ht="40.5" spans="1:5">
      <c r="A264" s="4">
        <v>262</v>
      </c>
      <c r="B264" s="5" t="s">
        <v>1043</v>
      </c>
      <c r="C264" s="5" t="s">
        <v>1044</v>
      </c>
      <c r="D264" s="5" t="s">
        <v>1045</v>
      </c>
      <c r="E264" s="5" t="s">
        <v>1046</v>
      </c>
    </row>
    <row r="265" ht="40.5" spans="1:5">
      <c r="A265" s="4">
        <v>263</v>
      </c>
      <c r="B265" s="5" t="s">
        <v>1047</v>
      </c>
      <c r="C265" s="5" t="s">
        <v>1048</v>
      </c>
      <c r="D265" s="5" t="s">
        <v>1049</v>
      </c>
      <c r="E265" s="5" t="s">
        <v>1050</v>
      </c>
    </row>
    <row r="266" ht="40.5" spans="1:5">
      <c r="A266" s="4">
        <v>264</v>
      </c>
      <c r="B266" s="5" t="s">
        <v>1051</v>
      </c>
      <c r="C266" s="5" t="s">
        <v>1052</v>
      </c>
      <c r="D266" s="5" t="s">
        <v>1053</v>
      </c>
      <c r="E266" s="5" t="s">
        <v>1054</v>
      </c>
    </row>
    <row r="267" ht="27" spans="1:5">
      <c r="A267" s="4">
        <v>265</v>
      </c>
      <c r="B267" s="5" t="s">
        <v>1055</v>
      </c>
      <c r="C267" s="5" t="s">
        <v>1056</v>
      </c>
      <c r="D267" s="5" t="s">
        <v>1057</v>
      </c>
      <c r="E267" s="5" t="s">
        <v>1058</v>
      </c>
    </row>
    <row r="268" ht="27" spans="1:5">
      <c r="A268" s="4">
        <v>266</v>
      </c>
      <c r="B268" s="5" t="s">
        <v>1059</v>
      </c>
      <c r="C268" s="5" t="s">
        <v>1060</v>
      </c>
      <c r="D268" s="5" t="s">
        <v>1061</v>
      </c>
      <c r="E268" s="5" t="s">
        <v>1062</v>
      </c>
    </row>
    <row r="269" ht="27" spans="1:5">
      <c r="A269" s="4">
        <v>267</v>
      </c>
      <c r="B269" s="5" t="s">
        <v>1063</v>
      </c>
      <c r="C269" s="5" t="s">
        <v>1064</v>
      </c>
      <c r="D269" s="5" t="s">
        <v>1065</v>
      </c>
      <c r="E269" s="5" t="s">
        <v>1066</v>
      </c>
    </row>
    <row r="270" ht="40.5" spans="1:5">
      <c r="A270" s="4">
        <v>268</v>
      </c>
      <c r="B270" s="5" t="s">
        <v>1067</v>
      </c>
      <c r="C270" s="5" t="s">
        <v>1068</v>
      </c>
      <c r="D270" s="5" t="s">
        <v>1069</v>
      </c>
      <c r="E270" s="5" t="s">
        <v>1070</v>
      </c>
    </row>
    <row r="271" ht="40.5" spans="1:5">
      <c r="A271" s="4">
        <v>269</v>
      </c>
      <c r="B271" s="5" t="s">
        <v>1071</v>
      </c>
      <c r="C271" s="5" t="s">
        <v>1072</v>
      </c>
      <c r="D271" s="5" t="s">
        <v>1073</v>
      </c>
      <c r="E271" s="5" t="s">
        <v>1074</v>
      </c>
    </row>
    <row r="272" ht="40.5" spans="1:5">
      <c r="A272" s="4">
        <v>270</v>
      </c>
      <c r="B272" s="5" t="s">
        <v>1075</v>
      </c>
      <c r="C272" s="5" t="s">
        <v>1076</v>
      </c>
      <c r="D272" s="5" t="s">
        <v>1077</v>
      </c>
      <c r="E272" s="5" t="s">
        <v>1078</v>
      </c>
    </row>
    <row r="273" ht="27" spans="1:5">
      <c r="A273" s="4">
        <v>271</v>
      </c>
      <c r="B273" s="5" t="s">
        <v>1079</v>
      </c>
      <c r="C273" s="5" t="s">
        <v>1080</v>
      </c>
      <c r="D273" s="5" t="s">
        <v>1081</v>
      </c>
      <c r="E273" s="5" t="s">
        <v>1082</v>
      </c>
    </row>
    <row r="274" ht="27" spans="1:5">
      <c r="A274" s="4">
        <v>272</v>
      </c>
      <c r="B274" s="5" t="s">
        <v>1083</v>
      </c>
      <c r="C274" s="5" t="s">
        <v>1084</v>
      </c>
      <c r="D274" s="5" t="s">
        <v>1085</v>
      </c>
      <c r="E274" s="5" t="s">
        <v>1086</v>
      </c>
    </row>
    <row r="275" ht="27" spans="1:5">
      <c r="A275" s="4">
        <v>273</v>
      </c>
      <c r="B275" s="5" t="s">
        <v>1087</v>
      </c>
      <c r="C275" s="5" t="s">
        <v>1088</v>
      </c>
      <c r="D275" s="5" t="s">
        <v>1089</v>
      </c>
      <c r="E275" s="5" t="s">
        <v>1090</v>
      </c>
    </row>
    <row r="276" ht="27" spans="1:5">
      <c r="A276" s="4">
        <v>274</v>
      </c>
      <c r="B276" s="5" t="s">
        <v>1091</v>
      </c>
      <c r="C276" s="5" t="s">
        <v>1092</v>
      </c>
      <c r="D276" s="5" t="s">
        <v>1093</v>
      </c>
      <c r="E276" s="5" t="s">
        <v>1094</v>
      </c>
    </row>
    <row r="277" ht="40.5" spans="1:5">
      <c r="A277" s="4">
        <v>275</v>
      </c>
      <c r="B277" s="5" t="s">
        <v>1095</v>
      </c>
      <c r="C277" s="5" t="s">
        <v>1096</v>
      </c>
      <c r="D277" s="5" t="s">
        <v>1097</v>
      </c>
      <c r="E277" s="5" t="s">
        <v>1098</v>
      </c>
    </row>
    <row r="278" ht="27" spans="1:5">
      <c r="A278" s="4">
        <v>276</v>
      </c>
      <c r="B278" s="5" t="s">
        <v>1099</v>
      </c>
      <c r="C278" s="5" t="s">
        <v>1100</v>
      </c>
      <c r="D278" s="5" t="s">
        <v>1101</v>
      </c>
      <c r="E278" s="5" t="s">
        <v>1102</v>
      </c>
    </row>
    <row r="279" ht="27" spans="1:5">
      <c r="A279" s="4">
        <v>277</v>
      </c>
      <c r="B279" s="5" t="s">
        <v>1103</v>
      </c>
      <c r="C279" s="5" t="s">
        <v>1104</v>
      </c>
      <c r="D279" s="5" t="s">
        <v>1105</v>
      </c>
      <c r="E279" s="5" t="s">
        <v>1106</v>
      </c>
    </row>
    <row r="280" ht="40.5" spans="1:5">
      <c r="A280" s="4">
        <v>278</v>
      </c>
      <c r="B280" s="5" t="s">
        <v>1107</v>
      </c>
      <c r="C280" s="5" t="s">
        <v>1108</v>
      </c>
      <c r="D280" s="5" t="s">
        <v>1109</v>
      </c>
      <c r="E280" s="5" t="s">
        <v>1110</v>
      </c>
    </row>
    <row r="281" ht="40.5" spans="1:5">
      <c r="A281" s="4">
        <v>279</v>
      </c>
      <c r="B281" s="5" t="s">
        <v>1111</v>
      </c>
      <c r="C281" s="5" t="s">
        <v>1112</v>
      </c>
      <c r="D281" s="5" t="s">
        <v>1113</v>
      </c>
      <c r="E281" s="5" t="s">
        <v>1114</v>
      </c>
    </row>
    <row r="282" ht="40.5" spans="1:5">
      <c r="A282" s="4">
        <v>280</v>
      </c>
      <c r="B282" s="5" t="s">
        <v>1115</v>
      </c>
      <c r="C282" s="5" t="s">
        <v>1116</v>
      </c>
      <c r="D282" s="5" t="s">
        <v>1117</v>
      </c>
      <c r="E282" s="5" t="s">
        <v>1118</v>
      </c>
    </row>
    <row r="283" ht="40.5" spans="1:5">
      <c r="A283" s="4">
        <v>281</v>
      </c>
      <c r="B283" s="5" t="s">
        <v>1119</v>
      </c>
      <c r="C283" s="5" t="s">
        <v>1120</v>
      </c>
      <c r="D283" s="5" t="s">
        <v>1121</v>
      </c>
      <c r="E283" s="5" t="s">
        <v>1122</v>
      </c>
    </row>
    <row r="284" ht="40.5" spans="1:5">
      <c r="A284" s="4">
        <v>282</v>
      </c>
      <c r="B284" s="5" t="s">
        <v>1123</v>
      </c>
      <c r="C284" s="5" t="s">
        <v>1124</v>
      </c>
      <c r="D284" s="5" t="s">
        <v>1125</v>
      </c>
      <c r="E284" s="5" t="s">
        <v>1126</v>
      </c>
    </row>
    <row r="285" ht="40.5" spans="1:5">
      <c r="A285" s="4">
        <v>283</v>
      </c>
      <c r="B285" s="5" t="s">
        <v>1127</v>
      </c>
      <c r="C285" s="5" t="s">
        <v>1128</v>
      </c>
      <c r="D285" s="5" t="s">
        <v>1129</v>
      </c>
      <c r="E285" s="5" t="s">
        <v>1130</v>
      </c>
    </row>
    <row r="286" ht="40.5" spans="1:5">
      <c r="A286" s="4">
        <v>284</v>
      </c>
      <c r="B286" s="5" t="s">
        <v>1131</v>
      </c>
      <c r="C286" s="5" t="s">
        <v>1132</v>
      </c>
      <c r="D286" s="5" t="s">
        <v>1133</v>
      </c>
      <c r="E286" s="5" t="s">
        <v>1134</v>
      </c>
    </row>
    <row r="287" ht="27" spans="1:5">
      <c r="A287" s="4">
        <v>285</v>
      </c>
      <c r="B287" s="5" t="s">
        <v>1135</v>
      </c>
      <c r="C287" s="5" t="s">
        <v>1136</v>
      </c>
      <c r="D287" s="5" t="s">
        <v>1137</v>
      </c>
      <c r="E287" s="5" t="s">
        <v>1138</v>
      </c>
    </row>
    <row r="288" ht="40.5" spans="1:5">
      <c r="A288" s="4">
        <v>286</v>
      </c>
      <c r="B288" s="5" t="s">
        <v>1139</v>
      </c>
      <c r="C288" s="5" t="s">
        <v>1140</v>
      </c>
      <c r="D288" s="5" t="s">
        <v>1141</v>
      </c>
      <c r="E288" s="5" t="s">
        <v>1142</v>
      </c>
    </row>
    <row r="289" ht="40.5" spans="1:5">
      <c r="A289" s="4">
        <v>287</v>
      </c>
      <c r="B289" s="5" t="s">
        <v>1143</v>
      </c>
      <c r="C289" s="5" t="s">
        <v>1144</v>
      </c>
      <c r="D289" s="5" t="s">
        <v>1145</v>
      </c>
      <c r="E289" s="5" t="s">
        <v>1146</v>
      </c>
    </row>
    <row r="290" ht="40.5" spans="1:5">
      <c r="A290" s="4">
        <v>288</v>
      </c>
      <c r="B290" s="5" t="s">
        <v>1147</v>
      </c>
      <c r="C290" s="5" t="s">
        <v>1148</v>
      </c>
      <c r="D290" s="5" t="s">
        <v>1149</v>
      </c>
      <c r="E290" s="5" t="s">
        <v>1150</v>
      </c>
    </row>
    <row r="291" ht="40.5" spans="1:5">
      <c r="A291" s="4">
        <v>289</v>
      </c>
      <c r="B291" s="5" t="s">
        <v>1151</v>
      </c>
      <c r="C291" s="5" t="s">
        <v>1152</v>
      </c>
      <c r="D291" s="5" t="s">
        <v>1153</v>
      </c>
      <c r="E291" s="5" t="s">
        <v>1154</v>
      </c>
    </row>
    <row r="292" ht="27" spans="1:5">
      <c r="A292" s="4">
        <v>290</v>
      </c>
      <c r="B292" s="5" t="s">
        <v>1155</v>
      </c>
      <c r="C292" s="5" t="s">
        <v>1156</v>
      </c>
      <c r="D292" s="5" t="s">
        <v>1157</v>
      </c>
      <c r="E292" s="5" t="s">
        <v>1158</v>
      </c>
    </row>
    <row r="293" ht="40.5" spans="1:5">
      <c r="A293" s="4">
        <v>291</v>
      </c>
      <c r="B293" s="5" t="s">
        <v>1159</v>
      </c>
      <c r="C293" s="5" t="s">
        <v>1160</v>
      </c>
      <c r="D293" s="5" t="s">
        <v>1161</v>
      </c>
      <c r="E293" s="5" t="s">
        <v>1162</v>
      </c>
    </row>
    <row r="294" ht="40.5" spans="1:5">
      <c r="A294" s="4">
        <v>292</v>
      </c>
      <c r="B294" s="5" t="s">
        <v>1163</v>
      </c>
      <c r="C294" s="5" t="s">
        <v>1164</v>
      </c>
      <c r="D294" s="5" t="s">
        <v>1165</v>
      </c>
      <c r="E294" s="5" t="s">
        <v>1166</v>
      </c>
    </row>
    <row r="295" ht="27" spans="1:5">
      <c r="A295" s="4">
        <v>293</v>
      </c>
      <c r="B295" s="5" t="s">
        <v>1167</v>
      </c>
      <c r="C295" s="5" t="s">
        <v>1168</v>
      </c>
      <c r="D295" s="5" t="s">
        <v>1169</v>
      </c>
      <c r="E295" s="5" t="s">
        <v>1170</v>
      </c>
    </row>
    <row r="296" ht="40.5" spans="1:5">
      <c r="A296" s="4">
        <v>294</v>
      </c>
      <c r="B296" s="5" t="s">
        <v>1171</v>
      </c>
      <c r="C296" s="5" t="s">
        <v>1172</v>
      </c>
      <c r="D296" s="5" t="s">
        <v>1173</v>
      </c>
      <c r="E296" s="5" t="s">
        <v>1174</v>
      </c>
    </row>
    <row r="297" ht="40.5" spans="1:5">
      <c r="A297" s="4">
        <v>295</v>
      </c>
      <c r="B297" s="5" t="s">
        <v>1175</v>
      </c>
      <c r="C297" s="5" t="s">
        <v>1176</v>
      </c>
      <c r="D297" s="5" t="s">
        <v>1177</v>
      </c>
      <c r="E297" s="5" t="s">
        <v>1178</v>
      </c>
    </row>
    <row r="298" ht="40.5" spans="1:5">
      <c r="A298" s="4">
        <v>296</v>
      </c>
      <c r="B298" s="5" t="s">
        <v>1179</v>
      </c>
      <c r="C298" s="5" t="s">
        <v>1180</v>
      </c>
      <c r="D298" s="5" t="s">
        <v>1181</v>
      </c>
      <c r="E298" s="5" t="s">
        <v>1182</v>
      </c>
    </row>
    <row r="299" ht="40.5" spans="1:5">
      <c r="A299" s="4">
        <v>297</v>
      </c>
      <c r="B299" s="5" t="s">
        <v>1183</v>
      </c>
      <c r="C299" s="5" t="s">
        <v>1184</v>
      </c>
      <c r="D299" s="5" t="s">
        <v>1185</v>
      </c>
      <c r="E299" s="5" t="s">
        <v>1186</v>
      </c>
    </row>
    <row r="300" ht="27" spans="1:5">
      <c r="A300" s="4">
        <v>298</v>
      </c>
      <c r="B300" s="5" t="s">
        <v>1187</v>
      </c>
      <c r="C300" s="5" t="s">
        <v>1188</v>
      </c>
      <c r="D300" s="5" t="s">
        <v>1189</v>
      </c>
      <c r="E300" s="5" t="s">
        <v>1190</v>
      </c>
    </row>
    <row r="301" ht="40.5" spans="1:5">
      <c r="A301" s="4">
        <v>299</v>
      </c>
      <c r="B301" s="5" t="s">
        <v>1191</v>
      </c>
      <c r="C301" s="5" t="s">
        <v>1192</v>
      </c>
      <c r="D301" s="5" t="s">
        <v>1193</v>
      </c>
      <c r="E301" s="5" t="s">
        <v>1194</v>
      </c>
    </row>
    <row r="302" ht="27" spans="1:5">
      <c r="A302" s="4">
        <v>300</v>
      </c>
      <c r="B302" s="5" t="s">
        <v>1195</v>
      </c>
      <c r="C302" s="5" t="s">
        <v>1196</v>
      </c>
      <c r="D302" s="5" t="s">
        <v>1197</v>
      </c>
      <c r="E302" s="5" t="s">
        <v>1198</v>
      </c>
    </row>
    <row r="303" ht="27" spans="1:5">
      <c r="A303" s="4">
        <v>301</v>
      </c>
      <c r="B303" s="5" t="s">
        <v>1199</v>
      </c>
      <c r="C303" s="5" t="s">
        <v>1200</v>
      </c>
      <c r="D303" s="5" t="s">
        <v>1201</v>
      </c>
      <c r="E303" s="5" t="s">
        <v>1202</v>
      </c>
    </row>
    <row r="304" ht="40.5" spans="1:5">
      <c r="A304" s="4">
        <v>302</v>
      </c>
      <c r="B304" s="5" t="s">
        <v>1203</v>
      </c>
      <c r="C304" s="5" t="s">
        <v>1204</v>
      </c>
      <c r="D304" s="5" t="s">
        <v>1205</v>
      </c>
      <c r="E304" s="5" t="s">
        <v>1206</v>
      </c>
    </row>
    <row r="305" ht="27" spans="1:5">
      <c r="A305" s="4">
        <v>303</v>
      </c>
      <c r="B305" s="5" t="s">
        <v>1207</v>
      </c>
      <c r="C305" s="5" t="s">
        <v>1208</v>
      </c>
      <c r="D305" s="5" t="s">
        <v>1209</v>
      </c>
      <c r="E305" s="5" t="s">
        <v>1210</v>
      </c>
    </row>
    <row r="306" ht="27" spans="1:5">
      <c r="A306" s="4">
        <v>304</v>
      </c>
      <c r="B306" s="5" t="s">
        <v>1211</v>
      </c>
      <c r="C306" s="5" t="s">
        <v>1212</v>
      </c>
      <c r="D306" s="5" t="s">
        <v>1213</v>
      </c>
      <c r="E306" s="5" t="s">
        <v>1214</v>
      </c>
    </row>
    <row r="307" ht="27" spans="1:5">
      <c r="A307" s="4">
        <v>305</v>
      </c>
      <c r="B307" s="5" t="s">
        <v>1215</v>
      </c>
      <c r="C307" s="5" t="s">
        <v>1216</v>
      </c>
      <c r="D307" s="5" t="s">
        <v>1217</v>
      </c>
      <c r="E307" s="5" t="s">
        <v>1218</v>
      </c>
    </row>
    <row r="308" ht="40.5" spans="1:5">
      <c r="A308" s="4">
        <v>306</v>
      </c>
      <c r="B308" s="5" t="s">
        <v>1219</v>
      </c>
      <c r="C308" s="5" t="s">
        <v>1220</v>
      </c>
      <c r="D308" s="5" t="s">
        <v>1221</v>
      </c>
      <c r="E308" s="5" t="s">
        <v>1222</v>
      </c>
    </row>
    <row r="309" ht="40.5" spans="1:5">
      <c r="A309" s="4">
        <v>307</v>
      </c>
      <c r="B309" s="5" t="s">
        <v>1223</v>
      </c>
      <c r="C309" s="5" t="s">
        <v>1224</v>
      </c>
      <c r="D309" s="5" t="s">
        <v>1225</v>
      </c>
      <c r="E309" s="5" t="s">
        <v>1226</v>
      </c>
    </row>
    <row r="310" ht="27" spans="1:5">
      <c r="A310" s="4">
        <v>308</v>
      </c>
      <c r="B310" s="5" t="s">
        <v>1227</v>
      </c>
      <c r="C310" s="5" t="s">
        <v>1228</v>
      </c>
      <c r="D310" s="5" t="s">
        <v>1229</v>
      </c>
      <c r="E310" s="5" t="s">
        <v>1230</v>
      </c>
    </row>
    <row r="311" spans="1:5">
      <c r="A311" s="4">
        <v>309</v>
      </c>
      <c r="B311" s="5" t="s">
        <v>1231</v>
      </c>
      <c r="C311" s="5" t="s">
        <v>1232</v>
      </c>
      <c r="D311" s="5" t="s">
        <v>1233</v>
      </c>
      <c r="E311" s="5" t="s">
        <v>1234</v>
      </c>
    </row>
    <row r="312" ht="40.5" spans="1:5">
      <c r="A312" s="4">
        <v>310</v>
      </c>
      <c r="B312" s="5" t="s">
        <v>1235</v>
      </c>
      <c r="C312" s="5" t="s">
        <v>1236</v>
      </c>
      <c r="D312" s="5" t="s">
        <v>1237</v>
      </c>
      <c r="E312" s="5" t="s">
        <v>1238</v>
      </c>
    </row>
    <row r="313" ht="40.5" spans="1:5">
      <c r="A313" s="4">
        <v>311</v>
      </c>
      <c r="B313" s="5" t="s">
        <v>1239</v>
      </c>
      <c r="C313" s="5" t="s">
        <v>1240</v>
      </c>
      <c r="D313" s="5" t="s">
        <v>450</v>
      </c>
      <c r="E313" s="5" t="s">
        <v>1241</v>
      </c>
    </row>
    <row r="314" ht="27" spans="1:5">
      <c r="A314" s="4">
        <v>312</v>
      </c>
      <c r="B314" s="5" t="s">
        <v>1242</v>
      </c>
      <c r="C314" s="5" t="s">
        <v>1243</v>
      </c>
      <c r="D314" s="5" t="s">
        <v>1244</v>
      </c>
      <c r="E314" s="5" t="s">
        <v>1245</v>
      </c>
    </row>
    <row r="315" ht="40.5" spans="1:5">
      <c r="A315" s="4">
        <v>313</v>
      </c>
      <c r="B315" s="5" t="s">
        <v>1246</v>
      </c>
      <c r="C315" s="5" t="s">
        <v>1247</v>
      </c>
      <c r="D315" s="5" t="s">
        <v>1248</v>
      </c>
      <c r="E315" s="5" t="s">
        <v>1249</v>
      </c>
    </row>
    <row r="316" ht="27" spans="1:5">
      <c r="A316" s="4">
        <v>314</v>
      </c>
      <c r="B316" s="5" t="s">
        <v>1250</v>
      </c>
      <c r="C316" s="5" t="s">
        <v>1251</v>
      </c>
      <c r="D316" s="5" t="s">
        <v>1252</v>
      </c>
      <c r="E316" s="5" t="s">
        <v>1253</v>
      </c>
    </row>
    <row r="317" ht="40.5" spans="1:5">
      <c r="A317" s="4">
        <v>315</v>
      </c>
      <c r="B317" s="5" t="s">
        <v>1254</v>
      </c>
      <c r="C317" s="5" t="s">
        <v>1255</v>
      </c>
      <c r="D317" s="5" t="s">
        <v>1256</v>
      </c>
      <c r="E317" s="5" t="s">
        <v>483</v>
      </c>
    </row>
    <row r="318" ht="27" spans="1:5">
      <c r="A318" s="4">
        <v>316</v>
      </c>
      <c r="B318" s="5" t="s">
        <v>1257</v>
      </c>
      <c r="C318" s="5" t="s">
        <v>1258</v>
      </c>
      <c r="D318" s="5" t="s">
        <v>1259</v>
      </c>
      <c r="E318" s="5" t="s">
        <v>1260</v>
      </c>
    </row>
    <row r="319" ht="27" spans="1:5">
      <c r="A319" s="4">
        <v>317</v>
      </c>
      <c r="B319" s="5" t="s">
        <v>1261</v>
      </c>
      <c r="C319" s="5" t="s">
        <v>1262</v>
      </c>
      <c r="D319" s="5" t="s">
        <v>1252</v>
      </c>
      <c r="E319" s="5" t="s">
        <v>1263</v>
      </c>
    </row>
    <row r="320" ht="27" spans="1:5">
      <c r="A320" s="4">
        <v>318</v>
      </c>
      <c r="B320" s="5" t="s">
        <v>1264</v>
      </c>
      <c r="C320" s="5" t="s">
        <v>1265</v>
      </c>
      <c r="D320" s="5" t="s">
        <v>1266</v>
      </c>
      <c r="E320" s="5" t="s">
        <v>1267</v>
      </c>
    </row>
    <row r="321" ht="27" spans="1:5">
      <c r="A321" s="4">
        <v>319</v>
      </c>
      <c r="B321" s="5" t="s">
        <v>1268</v>
      </c>
      <c r="C321" s="5" t="s">
        <v>1269</v>
      </c>
      <c r="D321" s="5" t="s">
        <v>1270</v>
      </c>
      <c r="E321" s="5" t="s">
        <v>1271</v>
      </c>
    </row>
    <row r="322" ht="27" spans="1:5">
      <c r="A322" s="4">
        <v>320</v>
      </c>
      <c r="B322" s="5" t="s">
        <v>1272</v>
      </c>
      <c r="C322" s="5" t="s">
        <v>1273</v>
      </c>
      <c r="D322" s="5" t="s">
        <v>1274</v>
      </c>
      <c r="E322" s="5" t="s">
        <v>1275</v>
      </c>
    </row>
    <row r="323" ht="27" spans="1:5">
      <c r="A323" s="4">
        <v>321</v>
      </c>
      <c r="B323" s="5" t="s">
        <v>1276</v>
      </c>
      <c r="C323" s="5" t="s">
        <v>1277</v>
      </c>
      <c r="D323" s="5" t="s">
        <v>1278</v>
      </c>
      <c r="E323" s="5" t="s">
        <v>1279</v>
      </c>
    </row>
    <row r="324" ht="54" spans="1:5">
      <c r="A324" s="4">
        <v>322</v>
      </c>
      <c r="B324" s="5" t="s">
        <v>1280</v>
      </c>
      <c r="C324" s="5" t="s">
        <v>1281</v>
      </c>
      <c r="D324" s="5" t="s">
        <v>1282</v>
      </c>
      <c r="E324" s="5" t="s">
        <v>1283</v>
      </c>
    </row>
    <row r="325" ht="27" spans="1:5">
      <c r="A325" s="4">
        <v>323</v>
      </c>
      <c r="B325" s="5" t="s">
        <v>1284</v>
      </c>
      <c r="C325" s="5" t="s">
        <v>1285</v>
      </c>
      <c r="D325" s="5" t="s">
        <v>1286</v>
      </c>
      <c r="E325" s="5" t="s">
        <v>1287</v>
      </c>
    </row>
    <row r="326" ht="40.5" spans="1:5">
      <c r="A326" s="4">
        <v>324</v>
      </c>
      <c r="B326" s="5" t="s">
        <v>1288</v>
      </c>
      <c r="C326" s="5" t="s">
        <v>1289</v>
      </c>
      <c r="D326" s="5" t="s">
        <v>1290</v>
      </c>
      <c r="E326" s="5" t="s">
        <v>1291</v>
      </c>
    </row>
    <row r="327" ht="27" spans="1:5">
      <c r="A327" s="4">
        <v>325</v>
      </c>
      <c r="B327" s="5" t="s">
        <v>1292</v>
      </c>
      <c r="C327" s="5" t="s">
        <v>1293</v>
      </c>
      <c r="D327" s="5" t="s">
        <v>1294</v>
      </c>
      <c r="E327" s="5" t="s">
        <v>1295</v>
      </c>
    </row>
    <row r="328" ht="27" spans="1:5">
      <c r="A328" s="4">
        <v>326</v>
      </c>
      <c r="B328" s="5" t="s">
        <v>1296</v>
      </c>
      <c r="C328" s="5" t="s">
        <v>1297</v>
      </c>
      <c r="D328" s="5" t="s">
        <v>1298</v>
      </c>
      <c r="E328" s="5" t="s">
        <v>1299</v>
      </c>
    </row>
    <row r="329" ht="27" spans="1:5">
      <c r="A329" s="4">
        <v>327</v>
      </c>
      <c r="B329" s="5" t="s">
        <v>1300</v>
      </c>
      <c r="C329" s="5" t="s">
        <v>1301</v>
      </c>
      <c r="D329" s="5" t="s">
        <v>1302</v>
      </c>
      <c r="E329" s="5" t="s">
        <v>1303</v>
      </c>
    </row>
    <row r="330" ht="27" spans="1:5">
      <c r="A330" s="4">
        <v>328</v>
      </c>
      <c r="B330" s="5" t="s">
        <v>1304</v>
      </c>
      <c r="C330" s="5" t="s">
        <v>1305</v>
      </c>
      <c r="D330" s="5" t="s">
        <v>1306</v>
      </c>
      <c r="E330" s="5" t="s">
        <v>1307</v>
      </c>
    </row>
    <row r="331" ht="40.5" spans="1:5">
      <c r="A331" s="4">
        <v>329</v>
      </c>
      <c r="B331" s="5" t="s">
        <v>1308</v>
      </c>
      <c r="C331" s="5" t="s">
        <v>1309</v>
      </c>
      <c r="D331" s="5" t="s">
        <v>1310</v>
      </c>
      <c r="E331" s="5" t="s">
        <v>1311</v>
      </c>
    </row>
    <row r="332" ht="27" spans="1:5">
      <c r="A332" s="4">
        <v>330</v>
      </c>
      <c r="B332" s="5" t="s">
        <v>1312</v>
      </c>
      <c r="C332" s="5" t="s">
        <v>1313</v>
      </c>
      <c r="D332" s="5" t="s">
        <v>1314</v>
      </c>
      <c r="E332" s="5" t="s">
        <v>1315</v>
      </c>
    </row>
    <row r="333" ht="27" spans="1:5">
      <c r="A333" s="4">
        <v>331</v>
      </c>
      <c r="B333" s="5" t="s">
        <v>1316</v>
      </c>
      <c r="C333" s="5" t="s">
        <v>1317</v>
      </c>
      <c r="D333" s="5" t="s">
        <v>1318</v>
      </c>
      <c r="E333" s="5" t="s">
        <v>1319</v>
      </c>
    </row>
    <row r="334" ht="27" spans="1:5">
      <c r="A334" s="4">
        <v>332</v>
      </c>
      <c r="B334" s="5" t="s">
        <v>1320</v>
      </c>
      <c r="C334" s="5" t="s">
        <v>1321</v>
      </c>
      <c r="D334" s="5" t="s">
        <v>1322</v>
      </c>
      <c r="E334" s="5" t="s">
        <v>1323</v>
      </c>
    </row>
    <row r="335" ht="40.5" spans="1:5">
      <c r="A335" s="4">
        <v>333</v>
      </c>
      <c r="B335" s="5" t="s">
        <v>1324</v>
      </c>
      <c r="C335" s="5" t="s">
        <v>1325</v>
      </c>
      <c r="D335" s="5" t="s">
        <v>1326</v>
      </c>
      <c r="E335" s="5" t="s">
        <v>1327</v>
      </c>
    </row>
    <row r="336" ht="40.5" spans="1:5">
      <c r="A336" s="4">
        <v>334</v>
      </c>
      <c r="B336" s="5" t="s">
        <v>1328</v>
      </c>
      <c r="C336" s="5" t="s">
        <v>1329</v>
      </c>
      <c r="D336" s="5" t="s">
        <v>1330</v>
      </c>
      <c r="E336" s="5" t="s">
        <v>1331</v>
      </c>
    </row>
    <row r="337" ht="27" spans="1:5">
      <c r="A337" s="4">
        <v>335</v>
      </c>
      <c r="B337" s="5" t="s">
        <v>1332</v>
      </c>
      <c r="C337" s="5" t="s">
        <v>1333</v>
      </c>
      <c r="D337" s="5" t="s">
        <v>1334</v>
      </c>
      <c r="E337" s="5" t="s">
        <v>1335</v>
      </c>
    </row>
    <row r="338" ht="27" spans="1:5">
      <c r="A338" s="4">
        <v>336</v>
      </c>
      <c r="B338" s="5" t="s">
        <v>1336</v>
      </c>
      <c r="C338" s="5" t="s">
        <v>1337</v>
      </c>
      <c r="D338" s="5" t="s">
        <v>1338</v>
      </c>
      <c r="E338" s="5" t="s">
        <v>1339</v>
      </c>
    </row>
    <row r="339" ht="40.5" spans="1:5">
      <c r="A339" s="4">
        <v>337</v>
      </c>
      <c r="B339" s="5" t="s">
        <v>1340</v>
      </c>
      <c r="C339" s="5" t="s">
        <v>1341</v>
      </c>
      <c r="D339" s="5" t="s">
        <v>1342</v>
      </c>
      <c r="E339" s="5" t="s">
        <v>1343</v>
      </c>
    </row>
    <row r="340" ht="27" spans="1:5">
      <c r="A340" s="4">
        <v>338</v>
      </c>
      <c r="B340" s="5" t="s">
        <v>1344</v>
      </c>
      <c r="C340" s="5" t="s">
        <v>1345</v>
      </c>
      <c r="D340" s="5" t="s">
        <v>1346</v>
      </c>
      <c r="E340" s="5" t="s">
        <v>1347</v>
      </c>
    </row>
    <row r="341" ht="27" spans="1:5">
      <c r="A341" s="4">
        <v>339</v>
      </c>
      <c r="B341" s="5" t="s">
        <v>1348</v>
      </c>
      <c r="C341" s="5" t="s">
        <v>1349</v>
      </c>
      <c r="D341" s="5" t="s">
        <v>1350</v>
      </c>
      <c r="E341" s="5" t="s">
        <v>1351</v>
      </c>
    </row>
    <row r="342" ht="40.5" spans="1:5">
      <c r="A342" s="4">
        <v>340</v>
      </c>
      <c r="B342" s="5" t="s">
        <v>1352</v>
      </c>
      <c r="C342" s="5" t="s">
        <v>1353</v>
      </c>
      <c r="D342" s="5" t="s">
        <v>1354</v>
      </c>
      <c r="E342" s="5" t="s">
        <v>1355</v>
      </c>
    </row>
    <row r="343" ht="40.5" spans="1:5">
      <c r="A343" s="4">
        <v>341</v>
      </c>
      <c r="B343" s="5" t="s">
        <v>1356</v>
      </c>
      <c r="C343" s="5" t="s">
        <v>1357</v>
      </c>
      <c r="D343" s="5" t="s">
        <v>1358</v>
      </c>
      <c r="E343" s="5" t="s">
        <v>1359</v>
      </c>
    </row>
    <row r="344" ht="40.5" spans="1:5">
      <c r="A344" s="4">
        <v>342</v>
      </c>
      <c r="B344" s="5" t="s">
        <v>1360</v>
      </c>
      <c r="C344" s="5" t="s">
        <v>1361</v>
      </c>
      <c r="D344" s="5" t="s">
        <v>1362</v>
      </c>
      <c r="E344" s="5" t="s">
        <v>1363</v>
      </c>
    </row>
    <row r="345" ht="40.5" spans="1:5">
      <c r="A345" s="4">
        <v>343</v>
      </c>
      <c r="B345" s="5" t="s">
        <v>1364</v>
      </c>
      <c r="C345" s="5" t="s">
        <v>1365</v>
      </c>
      <c r="D345" s="5" t="s">
        <v>1366</v>
      </c>
      <c r="E345" s="5" t="s">
        <v>1367</v>
      </c>
    </row>
    <row r="346" ht="27" spans="1:5">
      <c r="A346" s="4">
        <v>344</v>
      </c>
      <c r="B346" s="5" t="s">
        <v>1368</v>
      </c>
      <c r="C346" s="5" t="s">
        <v>1369</v>
      </c>
      <c r="D346" s="5" t="s">
        <v>1370</v>
      </c>
      <c r="E346" s="5" t="s">
        <v>1371</v>
      </c>
    </row>
    <row r="347" ht="27" spans="1:5">
      <c r="A347" s="4">
        <v>345</v>
      </c>
      <c r="B347" s="5" t="s">
        <v>1372</v>
      </c>
      <c r="C347" s="5" t="s">
        <v>1373</v>
      </c>
      <c r="D347" s="5" t="s">
        <v>1374</v>
      </c>
      <c r="E347" s="5" t="s">
        <v>1375</v>
      </c>
    </row>
    <row r="348" ht="27" spans="1:5">
      <c r="A348" s="4">
        <v>346</v>
      </c>
      <c r="B348" s="5" t="s">
        <v>1376</v>
      </c>
      <c r="C348" s="5" t="s">
        <v>1377</v>
      </c>
      <c r="D348" s="5" t="s">
        <v>1378</v>
      </c>
      <c r="E348" s="5" t="s">
        <v>1379</v>
      </c>
    </row>
    <row r="349" ht="27" spans="1:5">
      <c r="A349" s="4">
        <v>347</v>
      </c>
      <c r="B349" s="5" t="s">
        <v>1380</v>
      </c>
      <c r="C349" s="5" t="s">
        <v>1381</v>
      </c>
      <c r="D349" s="5" t="s">
        <v>1382</v>
      </c>
      <c r="E349" s="5" t="s">
        <v>1383</v>
      </c>
    </row>
    <row r="350" ht="40.5" spans="1:5">
      <c r="A350" s="4">
        <v>348</v>
      </c>
      <c r="B350" s="5" t="s">
        <v>1384</v>
      </c>
      <c r="C350" s="5" t="s">
        <v>1385</v>
      </c>
      <c r="D350" s="5" t="s">
        <v>1386</v>
      </c>
      <c r="E350" s="5" t="s">
        <v>1387</v>
      </c>
    </row>
    <row r="351" ht="27" spans="1:5">
      <c r="A351" s="4">
        <v>349</v>
      </c>
      <c r="B351" s="5" t="s">
        <v>1388</v>
      </c>
      <c r="C351" s="5" t="s">
        <v>1389</v>
      </c>
      <c r="D351" s="5" t="s">
        <v>1390</v>
      </c>
      <c r="E351" s="5" t="s">
        <v>1391</v>
      </c>
    </row>
    <row r="352" ht="27" spans="1:5">
      <c r="A352" s="4">
        <v>350</v>
      </c>
      <c r="B352" s="5" t="s">
        <v>1392</v>
      </c>
      <c r="C352" s="5" t="s">
        <v>1393</v>
      </c>
      <c r="D352" s="5" t="s">
        <v>1394</v>
      </c>
      <c r="E352" s="5" t="s">
        <v>1395</v>
      </c>
    </row>
    <row r="353" ht="27" spans="1:5">
      <c r="A353" s="4">
        <v>351</v>
      </c>
      <c r="B353" s="5" t="s">
        <v>1396</v>
      </c>
      <c r="C353" s="5" t="s">
        <v>1397</v>
      </c>
      <c r="D353" s="5" t="s">
        <v>1398</v>
      </c>
      <c r="E353" s="5" t="s">
        <v>1399</v>
      </c>
    </row>
    <row r="354" ht="27" spans="1:5">
      <c r="A354" s="4">
        <v>352</v>
      </c>
      <c r="B354" s="5" t="s">
        <v>1400</v>
      </c>
      <c r="C354" s="5" t="s">
        <v>1401</v>
      </c>
      <c r="D354" s="5" t="s">
        <v>1402</v>
      </c>
      <c r="E354" s="5" t="s">
        <v>1403</v>
      </c>
    </row>
    <row r="355" ht="27" spans="1:5">
      <c r="A355" s="4">
        <v>353</v>
      </c>
      <c r="B355" s="5" t="s">
        <v>1404</v>
      </c>
      <c r="C355" s="5" t="s">
        <v>1405</v>
      </c>
      <c r="D355" s="5" t="s">
        <v>1406</v>
      </c>
      <c r="E355" s="5" t="s">
        <v>1407</v>
      </c>
    </row>
    <row r="356" ht="40.5" spans="1:5">
      <c r="A356" s="4">
        <v>354</v>
      </c>
      <c r="B356" s="5" t="s">
        <v>1408</v>
      </c>
      <c r="C356" s="5" t="s">
        <v>1409</v>
      </c>
      <c r="D356" s="5" t="s">
        <v>1410</v>
      </c>
      <c r="E356" s="5" t="s">
        <v>1411</v>
      </c>
    </row>
    <row r="357" ht="40.5" spans="1:5">
      <c r="A357" s="4">
        <v>355</v>
      </c>
      <c r="B357" s="5" t="s">
        <v>1412</v>
      </c>
      <c r="C357" s="5" t="s">
        <v>1413</v>
      </c>
      <c r="D357" s="5" t="s">
        <v>1414</v>
      </c>
      <c r="E357" s="5" t="s">
        <v>1415</v>
      </c>
    </row>
    <row r="358" ht="27" spans="1:5">
      <c r="A358" s="4">
        <v>356</v>
      </c>
      <c r="B358" s="5" t="s">
        <v>1416</v>
      </c>
      <c r="C358" s="5" t="s">
        <v>1417</v>
      </c>
      <c r="D358" s="5" t="s">
        <v>1418</v>
      </c>
      <c r="E358" s="5" t="s">
        <v>1419</v>
      </c>
    </row>
    <row r="359" ht="27" spans="1:5">
      <c r="A359" s="4">
        <v>357</v>
      </c>
      <c r="B359" s="5" t="s">
        <v>1420</v>
      </c>
      <c r="C359" s="5" t="s">
        <v>1421</v>
      </c>
      <c r="D359" s="5" t="s">
        <v>1422</v>
      </c>
      <c r="E359" s="5" t="s">
        <v>1423</v>
      </c>
    </row>
    <row r="360" ht="40.5" spans="1:5">
      <c r="A360" s="4">
        <v>358</v>
      </c>
      <c r="B360" s="5" t="s">
        <v>1424</v>
      </c>
      <c r="C360" s="5" t="s">
        <v>1425</v>
      </c>
      <c r="D360" s="5" t="s">
        <v>1426</v>
      </c>
      <c r="E360" s="5" t="s">
        <v>1427</v>
      </c>
    </row>
    <row r="361" ht="27" spans="1:5">
      <c r="A361" s="4">
        <v>359</v>
      </c>
      <c r="B361" s="5" t="s">
        <v>1428</v>
      </c>
      <c r="C361" s="5" t="s">
        <v>1429</v>
      </c>
      <c r="D361" s="5" t="s">
        <v>1430</v>
      </c>
      <c r="E361" s="5" t="s">
        <v>1431</v>
      </c>
    </row>
    <row r="362" ht="40.5" spans="1:5">
      <c r="A362" s="4">
        <v>360</v>
      </c>
      <c r="B362" s="5" t="s">
        <v>1432</v>
      </c>
      <c r="C362" s="5" t="s">
        <v>1433</v>
      </c>
      <c r="D362" s="5" t="s">
        <v>1434</v>
      </c>
      <c r="E362" s="5" t="s">
        <v>1435</v>
      </c>
    </row>
    <row r="363" ht="54" spans="1:5">
      <c r="A363" s="4">
        <v>361</v>
      </c>
      <c r="B363" s="5" t="s">
        <v>1436</v>
      </c>
      <c r="C363" s="5" t="s">
        <v>1437</v>
      </c>
      <c r="D363" s="5" t="s">
        <v>1438</v>
      </c>
      <c r="E363" s="5" t="s">
        <v>1439</v>
      </c>
    </row>
    <row r="364" ht="27" spans="1:5">
      <c r="A364" s="4">
        <v>362</v>
      </c>
      <c r="B364" s="5" t="s">
        <v>1440</v>
      </c>
      <c r="C364" s="5" t="s">
        <v>1441</v>
      </c>
      <c r="D364" s="5" t="s">
        <v>1442</v>
      </c>
      <c r="E364" s="5" t="s">
        <v>1443</v>
      </c>
    </row>
    <row r="365" ht="27" spans="1:5">
      <c r="A365" s="4">
        <v>363</v>
      </c>
      <c r="B365" s="5" t="s">
        <v>1444</v>
      </c>
      <c r="C365" s="5" t="s">
        <v>1445</v>
      </c>
      <c r="D365" s="5" t="s">
        <v>1446</v>
      </c>
      <c r="E365" s="5" t="s">
        <v>1447</v>
      </c>
    </row>
    <row r="366" ht="27" spans="1:5">
      <c r="A366" s="4">
        <v>364</v>
      </c>
      <c r="B366" s="5" t="s">
        <v>1448</v>
      </c>
      <c r="C366" s="5" t="s">
        <v>1449</v>
      </c>
      <c r="D366" s="5" t="s">
        <v>1450</v>
      </c>
      <c r="E366" s="5" t="s">
        <v>1451</v>
      </c>
    </row>
    <row r="367" ht="40.5" spans="1:5">
      <c r="A367" s="4">
        <v>365</v>
      </c>
      <c r="B367" s="5" t="s">
        <v>1452</v>
      </c>
      <c r="C367" s="5" t="s">
        <v>1453</v>
      </c>
      <c r="D367" s="5" t="s">
        <v>1454</v>
      </c>
      <c r="E367" s="5" t="s">
        <v>1455</v>
      </c>
    </row>
    <row r="368" ht="40.5" spans="1:5">
      <c r="A368" s="4">
        <v>366</v>
      </c>
      <c r="B368" s="5" t="s">
        <v>1456</v>
      </c>
      <c r="C368" s="5" t="s">
        <v>1457</v>
      </c>
      <c r="D368" s="5" t="s">
        <v>1458</v>
      </c>
      <c r="E368" s="5" t="s">
        <v>1459</v>
      </c>
    </row>
    <row r="369" ht="54" spans="1:5">
      <c r="A369" s="4">
        <v>367</v>
      </c>
      <c r="B369" s="5" t="s">
        <v>1460</v>
      </c>
      <c r="C369" s="5" t="s">
        <v>1461</v>
      </c>
      <c r="D369" s="5" t="s">
        <v>1462</v>
      </c>
      <c r="E369" s="5" t="s">
        <v>1463</v>
      </c>
    </row>
    <row r="370" ht="27" spans="1:5">
      <c r="A370" s="4">
        <v>368</v>
      </c>
      <c r="B370" s="5" t="s">
        <v>1464</v>
      </c>
      <c r="C370" s="5" t="s">
        <v>1465</v>
      </c>
      <c r="D370" s="5" t="s">
        <v>1466</v>
      </c>
      <c r="E370" s="5" t="s">
        <v>1467</v>
      </c>
    </row>
    <row r="371" ht="27" spans="1:5">
      <c r="A371" s="4">
        <v>369</v>
      </c>
      <c r="B371" s="5" t="s">
        <v>1468</v>
      </c>
      <c r="C371" s="5" t="s">
        <v>1469</v>
      </c>
      <c r="D371" s="5" t="s">
        <v>1470</v>
      </c>
      <c r="E371" s="5" t="s">
        <v>1471</v>
      </c>
    </row>
    <row r="372" ht="54" spans="1:5">
      <c r="A372" s="4">
        <v>370</v>
      </c>
      <c r="B372" s="5" t="s">
        <v>1472</v>
      </c>
      <c r="C372" s="5" t="s">
        <v>1473</v>
      </c>
      <c r="D372" s="5" t="s">
        <v>1474</v>
      </c>
      <c r="E372" s="5" t="s">
        <v>1475</v>
      </c>
    </row>
    <row r="373" ht="27" spans="1:5">
      <c r="A373" s="4">
        <v>371</v>
      </c>
      <c r="B373" s="5" t="s">
        <v>1476</v>
      </c>
      <c r="C373" s="5" t="s">
        <v>1477</v>
      </c>
      <c r="D373" s="5" t="s">
        <v>1478</v>
      </c>
      <c r="E373" s="5" t="s">
        <v>1479</v>
      </c>
    </row>
    <row r="374" ht="27" spans="1:5">
      <c r="A374" s="4">
        <v>372</v>
      </c>
      <c r="B374" s="5" t="s">
        <v>1480</v>
      </c>
      <c r="C374" s="5" t="s">
        <v>1481</v>
      </c>
      <c r="D374" s="5" t="s">
        <v>1482</v>
      </c>
      <c r="E374" s="5" t="s">
        <v>1483</v>
      </c>
    </row>
    <row r="375" ht="27" spans="1:5">
      <c r="A375" s="4">
        <v>373</v>
      </c>
      <c r="B375" s="5" t="s">
        <v>1484</v>
      </c>
      <c r="C375" s="5" t="s">
        <v>1485</v>
      </c>
      <c r="D375" s="5" t="s">
        <v>1486</v>
      </c>
      <c r="E375" s="5" t="s">
        <v>1487</v>
      </c>
    </row>
    <row r="376" ht="27" spans="1:5">
      <c r="A376" s="4">
        <v>374</v>
      </c>
      <c r="B376" s="5" t="s">
        <v>1488</v>
      </c>
      <c r="C376" s="5" t="s">
        <v>1489</v>
      </c>
      <c r="D376" s="5" t="s">
        <v>1490</v>
      </c>
      <c r="E376" s="5" t="s">
        <v>1491</v>
      </c>
    </row>
    <row r="377" ht="27" spans="1:5">
      <c r="A377" s="4">
        <v>375</v>
      </c>
      <c r="B377" s="5" t="s">
        <v>1492</v>
      </c>
      <c r="C377" s="5" t="s">
        <v>1493</v>
      </c>
      <c r="D377" s="5" t="s">
        <v>1494</v>
      </c>
      <c r="E377" s="5" t="s">
        <v>1495</v>
      </c>
    </row>
    <row r="378" ht="34" customHeight="1" spans="1:5">
      <c r="A378" s="4">
        <v>376</v>
      </c>
      <c r="B378" s="5" t="s">
        <v>1496</v>
      </c>
      <c r="C378" s="5" t="s">
        <v>1497</v>
      </c>
      <c r="D378" s="5" t="s">
        <v>1498</v>
      </c>
      <c r="E378" s="5" t="s">
        <v>1499</v>
      </c>
    </row>
    <row r="379" ht="31" customHeight="1" spans="1:5">
      <c r="A379" s="4">
        <v>377</v>
      </c>
      <c r="B379" s="5" t="s">
        <v>1500</v>
      </c>
      <c r="C379" s="5" t="s">
        <v>1501</v>
      </c>
      <c r="D379" s="5" t="s">
        <v>1502</v>
      </c>
      <c r="E379" s="5" t="s">
        <v>1503</v>
      </c>
    </row>
    <row r="380" ht="27" spans="1:5">
      <c r="A380" s="4">
        <v>378</v>
      </c>
      <c r="B380" s="5" t="s">
        <v>1504</v>
      </c>
      <c r="C380" s="5" t="s">
        <v>1505</v>
      </c>
      <c r="D380" s="5" t="s">
        <v>1506</v>
      </c>
      <c r="E380" s="5" t="s">
        <v>1507</v>
      </c>
    </row>
    <row r="381" ht="27" spans="1:5">
      <c r="A381" s="4">
        <v>379</v>
      </c>
      <c r="B381" s="5" t="s">
        <v>1508</v>
      </c>
      <c r="C381" s="5" t="s">
        <v>1509</v>
      </c>
      <c r="D381" s="5" t="s">
        <v>1510</v>
      </c>
      <c r="E381" s="5" t="s">
        <v>1511</v>
      </c>
    </row>
    <row r="382" ht="40.5" spans="1:5">
      <c r="A382" s="4">
        <v>380</v>
      </c>
      <c r="B382" s="5" t="s">
        <v>1512</v>
      </c>
      <c r="C382" s="5" t="s">
        <v>1513</v>
      </c>
      <c r="D382" s="5" t="s">
        <v>1514</v>
      </c>
      <c r="E382" s="5" t="s">
        <v>1515</v>
      </c>
    </row>
    <row r="383" ht="27" customHeight="1" spans="1:5">
      <c r="A383" s="4">
        <v>381</v>
      </c>
      <c r="B383" s="5" t="s">
        <v>1516</v>
      </c>
      <c r="C383" s="5" t="s">
        <v>1517</v>
      </c>
      <c r="D383" s="5" t="s">
        <v>1518</v>
      </c>
      <c r="E383" s="5" t="s">
        <v>1519</v>
      </c>
    </row>
    <row r="384" ht="27" spans="1:5">
      <c r="A384" s="4">
        <v>382</v>
      </c>
      <c r="B384" s="5" t="s">
        <v>1520</v>
      </c>
      <c r="C384" s="5" t="s">
        <v>1521</v>
      </c>
      <c r="D384" s="5" t="s">
        <v>1522</v>
      </c>
      <c r="E384" s="5" t="s">
        <v>1523</v>
      </c>
    </row>
    <row r="385" ht="54" spans="1:5">
      <c r="A385" s="4">
        <v>383</v>
      </c>
      <c r="B385" s="5" t="s">
        <v>1524</v>
      </c>
      <c r="C385" s="5" t="s">
        <v>1525</v>
      </c>
      <c r="D385" s="5" t="s">
        <v>1526</v>
      </c>
      <c r="E385" s="5" t="s">
        <v>1527</v>
      </c>
    </row>
    <row r="386" ht="27" spans="1:5">
      <c r="A386" s="4">
        <v>384</v>
      </c>
      <c r="B386" s="5" t="s">
        <v>1528</v>
      </c>
      <c r="C386" s="5" t="s">
        <v>1529</v>
      </c>
      <c r="D386" s="5" t="s">
        <v>1530</v>
      </c>
      <c r="E386" s="5" t="s">
        <v>1531</v>
      </c>
    </row>
    <row r="387" ht="40.5" spans="1:5">
      <c r="A387" s="4">
        <v>385</v>
      </c>
      <c r="B387" s="5" t="s">
        <v>1532</v>
      </c>
      <c r="C387" s="5" t="s">
        <v>1533</v>
      </c>
      <c r="D387" s="5" t="s">
        <v>1534</v>
      </c>
      <c r="E387" s="5" t="s">
        <v>1535</v>
      </c>
    </row>
    <row r="388" ht="27" spans="1:5">
      <c r="A388" s="4">
        <v>386</v>
      </c>
      <c r="B388" s="5" t="s">
        <v>1536</v>
      </c>
      <c r="C388" s="5" t="s">
        <v>1537</v>
      </c>
      <c r="D388" s="5" t="s">
        <v>1538</v>
      </c>
      <c r="E388" s="5" t="s">
        <v>1539</v>
      </c>
    </row>
    <row r="389" ht="40.5" spans="1:5">
      <c r="A389" s="4">
        <v>387</v>
      </c>
      <c r="B389" s="5" t="s">
        <v>1540</v>
      </c>
      <c r="C389" s="5" t="s">
        <v>1541</v>
      </c>
      <c r="D389" s="5" t="s">
        <v>1542</v>
      </c>
      <c r="E389" s="5" t="s">
        <v>1543</v>
      </c>
    </row>
    <row r="390" ht="27" spans="1:5">
      <c r="A390" s="4">
        <v>388</v>
      </c>
      <c r="B390" s="5" t="s">
        <v>1544</v>
      </c>
      <c r="C390" s="5" t="s">
        <v>1545</v>
      </c>
      <c r="D390" s="5" t="s">
        <v>1546</v>
      </c>
      <c r="E390" s="5" t="s">
        <v>1547</v>
      </c>
    </row>
    <row r="391" ht="32" customHeight="1" spans="1:5">
      <c r="A391" s="4">
        <v>389</v>
      </c>
      <c r="B391" s="5" t="s">
        <v>1548</v>
      </c>
      <c r="C391" s="5" t="s">
        <v>1549</v>
      </c>
      <c r="D391" s="5" t="s">
        <v>1550</v>
      </c>
      <c r="E391" s="5" t="s">
        <v>1551</v>
      </c>
    </row>
    <row r="392" ht="27" spans="1:5">
      <c r="A392" s="4">
        <v>390</v>
      </c>
      <c r="B392" s="5" t="s">
        <v>1552</v>
      </c>
      <c r="C392" s="5" t="s">
        <v>1553</v>
      </c>
      <c r="D392" s="5" t="s">
        <v>1554</v>
      </c>
      <c r="E392" s="5" t="s">
        <v>1555</v>
      </c>
    </row>
    <row r="393" ht="40.5" spans="1:5">
      <c r="A393" s="4">
        <v>391</v>
      </c>
      <c r="B393" s="5" t="s">
        <v>1556</v>
      </c>
      <c r="C393" s="5" t="s">
        <v>1557</v>
      </c>
      <c r="D393" s="5" t="s">
        <v>1558</v>
      </c>
      <c r="E393" s="5" t="s">
        <v>1559</v>
      </c>
    </row>
    <row r="394" ht="27" spans="1:5">
      <c r="A394" s="4">
        <v>392</v>
      </c>
      <c r="B394" s="5" t="s">
        <v>1560</v>
      </c>
      <c r="C394" s="5" t="s">
        <v>1561</v>
      </c>
      <c r="D394" s="5" t="s">
        <v>1562</v>
      </c>
      <c r="E394" s="5" t="s">
        <v>1563</v>
      </c>
    </row>
    <row r="395" ht="24" customHeight="1" spans="1:5">
      <c r="A395" s="4">
        <v>393</v>
      </c>
      <c r="B395" s="5" t="s">
        <v>1564</v>
      </c>
      <c r="C395" s="5" t="s">
        <v>1565</v>
      </c>
      <c r="D395" s="5" t="s">
        <v>1566</v>
      </c>
      <c r="E395" s="5" t="s">
        <v>1567</v>
      </c>
    </row>
    <row r="396" ht="33" customHeight="1" spans="1:5">
      <c r="A396" s="4">
        <v>394</v>
      </c>
      <c r="B396" s="5" t="s">
        <v>1568</v>
      </c>
      <c r="C396" s="5" t="s">
        <v>1569</v>
      </c>
      <c r="D396" s="5" t="s">
        <v>1570</v>
      </c>
      <c r="E396" s="5" t="s">
        <v>1571</v>
      </c>
    </row>
    <row r="397" ht="54" spans="1:5">
      <c r="A397" s="4">
        <v>395</v>
      </c>
      <c r="B397" s="5" t="s">
        <v>1572</v>
      </c>
      <c r="C397" s="5" t="s">
        <v>1573</v>
      </c>
      <c r="D397" s="5" t="s">
        <v>1574</v>
      </c>
      <c r="E397" s="5" t="s">
        <v>1575</v>
      </c>
    </row>
    <row r="398" ht="47" customHeight="1" spans="1:5">
      <c r="A398" s="4">
        <v>396</v>
      </c>
      <c r="B398" s="5" t="s">
        <v>1576</v>
      </c>
      <c r="C398" s="5" t="s">
        <v>1577</v>
      </c>
      <c r="D398" s="5" t="s">
        <v>1578</v>
      </c>
      <c r="E398" s="5" t="s">
        <v>1579</v>
      </c>
    </row>
    <row r="399" s="1" customFormat="1" ht="49" customHeight="1" spans="1:5">
      <c r="A399" s="4">
        <v>397</v>
      </c>
      <c r="B399" s="6" t="s">
        <v>1580</v>
      </c>
      <c r="C399" s="6" t="s">
        <v>1581</v>
      </c>
      <c r="D399" s="6" t="s">
        <v>1582</v>
      </c>
      <c r="E399" s="6" t="s">
        <v>1583</v>
      </c>
    </row>
    <row r="400" ht="40.5" spans="1:5">
      <c r="A400" s="4">
        <v>398</v>
      </c>
      <c r="B400" s="5" t="s">
        <v>1584</v>
      </c>
      <c r="C400" s="5" t="s">
        <v>1585</v>
      </c>
      <c r="D400" s="5" t="s">
        <v>1586</v>
      </c>
      <c r="E400" s="5" t="s">
        <v>1587</v>
      </c>
    </row>
    <row r="401" ht="27" spans="1:5">
      <c r="A401" s="4">
        <v>399</v>
      </c>
      <c r="B401" s="5" t="s">
        <v>1588</v>
      </c>
      <c r="C401" s="5" t="s">
        <v>1589</v>
      </c>
      <c r="D401" s="5" t="s">
        <v>1590</v>
      </c>
      <c r="E401" s="5" t="s">
        <v>1591</v>
      </c>
    </row>
    <row r="402" ht="27" spans="1:5">
      <c r="A402" s="4">
        <v>400</v>
      </c>
      <c r="B402" s="5" t="s">
        <v>1592</v>
      </c>
      <c r="C402" s="5" t="s">
        <v>1593</v>
      </c>
      <c r="D402" s="5" t="s">
        <v>1594</v>
      </c>
      <c r="E402" s="5" t="s">
        <v>1595</v>
      </c>
    </row>
    <row r="403" ht="40.5" spans="1:5">
      <c r="A403" s="4">
        <v>401</v>
      </c>
      <c r="B403" s="5" t="s">
        <v>1596</v>
      </c>
      <c r="C403" s="5" t="s">
        <v>1597</v>
      </c>
      <c r="D403" s="5" t="s">
        <v>1598</v>
      </c>
      <c r="E403" s="5" t="s">
        <v>1599</v>
      </c>
    </row>
    <row r="404" ht="54" spans="1:5">
      <c r="A404" s="4">
        <v>402</v>
      </c>
      <c r="B404" s="5" t="s">
        <v>1600</v>
      </c>
      <c r="C404" s="5" t="s">
        <v>1601</v>
      </c>
      <c r="D404" s="5" t="s">
        <v>1602</v>
      </c>
      <c r="E404" s="5" t="s">
        <v>1603</v>
      </c>
    </row>
    <row r="405" ht="27" spans="1:5">
      <c r="A405" s="4">
        <v>403</v>
      </c>
      <c r="B405" s="5" t="s">
        <v>1604</v>
      </c>
      <c r="C405" s="5" t="s">
        <v>1605</v>
      </c>
      <c r="D405" s="5" t="s">
        <v>1606</v>
      </c>
      <c r="E405" s="5" t="s">
        <v>1607</v>
      </c>
    </row>
    <row r="406" ht="54" spans="1:5">
      <c r="A406" s="4">
        <v>404</v>
      </c>
      <c r="B406" s="5" t="s">
        <v>1608</v>
      </c>
      <c r="C406" s="5" t="s">
        <v>1609</v>
      </c>
      <c r="D406" s="5" t="s">
        <v>1610</v>
      </c>
      <c r="E406" s="5" t="s">
        <v>1611</v>
      </c>
    </row>
    <row r="407" ht="27" spans="1:5">
      <c r="A407" s="4">
        <v>405</v>
      </c>
      <c r="B407" s="5" t="s">
        <v>1612</v>
      </c>
      <c r="C407" s="5" t="s">
        <v>1613</v>
      </c>
      <c r="D407" s="5" t="s">
        <v>1382</v>
      </c>
      <c r="E407" s="5" t="s">
        <v>1614</v>
      </c>
    </row>
    <row r="408" ht="27" spans="1:5">
      <c r="A408" s="4">
        <v>406</v>
      </c>
      <c r="B408" s="5" t="s">
        <v>1615</v>
      </c>
      <c r="C408" s="5" t="s">
        <v>1616</v>
      </c>
      <c r="D408" s="5" t="s">
        <v>1617</v>
      </c>
      <c r="E408" s="5" t="s">
        <v>1618</v>
      </c>
    </row>
    <row r="409" ht="40.5" spans="1:5">
      <c r="A409" s="4">
        <v>407</v>
      </c>
      <c r="B409" s="5" t="s">
        <v>1619</v>
      </c>
      <c r="C409" s="5" t="s">
        <v>1620</v>
      </c>
      <c r="D409" s="5" t="s">
        <v>1621</v>
      </c>
      <c r="E409" s="5" t="s">
        <v>1622</v>
      </c>
    </row>
    <row r="410" ht="27" spans="1:5">
      <c r="A410" s="4">
        <v>408</v>
      </c>
      <c r="B410" s="5" t="s">
        <v>1623</v>
      </c>
      <c r="C410" s="5" t="s">
        <v>1624</v>
      </c>
      <c r="D410" s="5" t="s">
        <v>1625</v>
      </c>
      <c r="E410" s="5" t="s">
        <v>1626</v>
      </c>
    </row>
    <row r="411" ht="27" spans="1:5">
      <c r="A411" s="4">
        <v>409</v>
      </c>
      <c r="B411" s="5" t="s">
        <v>1627</v>
      </c>
      <c r="C411" s="5" t="s">
        <v>1628</v>
      </c>
      <c r="D411" s="5" t="s">
        <v>1629</v>
      </c>
      <c r="E411" s="5" t="s">
        <v>1447</v>
      </c>
    </row>
    <row r="412" ht="40.5" spans="1:5">
      <c r="A412" s="4">
        <v>410</v>
      </c>
      <c r="B412" s="5" t="s">
        <v>1630</v>
      </c>
      <c r="C412" s="5" t="s">
        <v>1631</v>
      </c>
      <c r="D412" s="5" t="s">
        <v>1632</v>
      </c>
      <c r="E412" s="5" t="s">
        <v>1633</v>
      </c>
    </row>
    <row r="413" ht="40.5" spans="1:5">
      <c r="A413" s="4">
        <v>411</v>
      </c>
      <c r="B413" s="5" t="s">
        <v>1634</v>
      </c>
      <c r="C413" s="5" t="s">
        <v>1635</v>
      </c>
      <c r="D413" s="5" t="s">
        <v>1636</v>
      </c>
      <c r="E413" s="5" t="s">
        <v>1637</v>
      </c>
    </row>
    <row r="414" ht="40.5" spans="1:5">
      <c r="A414" s="4">
        <v>412</v>
      </c>
      <c r="B414" s="5" t="s">
        <v>1638</v>
      </c>
      <c r="C414" s="5" t="s">
        <v>1639</v>
      </c>
      <c r="D414" s="5" t="s">
        <v>1640</v>
      </c>
      <c r="E414" s="5" t="s">
        <v>1641</v>
      </c>
    </row>
    <row r="415" ht="54" spans="1:5">
      <c r="A415" s="4">
        <v>413</v>
      </c>
      <c r="B415" s="5" t="s">
        <v>1642</v>
      </c>
      <c r="C415" s="5" t="s">
        <v>1643</v>
      </c>
      <c r="D415" s="5" t="s">
        <v>1644</v>
      </c>
      <c r="E415" s="5" t="s">
        <v>1645</v>
      </c>
    </row>
    <row r="416" ht="40.5" spans="1:5">
      <c r="A416" s="4">
        <v>414</v>
      </c>
      <c r="B416" s="5" t="s">
        <v>1646</v>
      </c>
      <c r="C416" s="5" t="s">
        <v>1647</v>
      </c>
      <c r="D416" s="5" t="s">
        <v>1648</v>
      </c>
      <c r="E416" s="5" t="s">
        <v>1649</v>
      </c>
    </row>
    <row r="417" ht="40.5" spans="1:5">
      <c r="A417" s="4">
        <v>415</v>
      </c>
      <c r="B417" s="5" t="s">
        <v>1650</v>
      </c>
      <c r="C417" s="5" t="s">
        <v>1651</v>
      </c>
      <c r="D417" s="5" t="s">
        <v>1652</v>
      </c>
      <c r="E417" s="5" t="s">
        <v>1653</v>
      </c>
    </row>
    <row r="418" ht="27" spans="1:5">
      <c r="A418" s="4">
        <v>416</v>
      </c>
      <c r="B418" s="5" t="s">
        <v>1654</v>
      </c>
      <c r="C418" s="5" t="s">
        <v>1655</v>
      </c>
      <c r="D418" s="5" t="s">
        <v>1656</v>
      </c>
      <c r="E418" s="5" t="s">
        <v>1657</v>
      </c>
    </row>
    <row r="419" ht="27" spans="1:5">
      <c r="A419" s="4">
        <v>417</v>
      </c>
      <c r="B419" s="5" t="s">
        <v>1658</v>
      </c>
      <c r="C419" s="5" t="s">
        <v>1659</v>
      </c>
      <c r="D419" s="5" t="s">
        <v>1660</v>
      </c>
      <c r="E419" s="5" t="s">
        <v>1661</v>
      </c>
    </row>
    <row r="420" ht="43" customHeight="1" spans="1:5">
      <c r="A420" s="4">
        <v>418</v>
      </c>
      <c r="B420" s="5" t="s">
        <v>1662</v>
      </c>
      <c r="C420" s="5" t="s">
        <v>1663</v>
      </c>
      <c r="D420" s="5" t="s">
        <v>1664</v>
      </c>
      <c r="E420" s="5" t="s">
        <v>1641</v>
      </c>
    </row>
    <row r="421" ht="40.5" spans="1:5">
      <c r="A421" s="4">
        <v>419</v>
      </c>
      <c r="B421" s="5" t="s">
        <v>1665</v>
      </c>
      <c r="C421" s="5" t="s">
        <v>1666</v>
      </c>
      <c r="D421" s="5" t="s">
        <v>1667</v>
      </c>
      <c r="E421" s="5" t="s">
        <v>1668</v>
      </c>
    </row>
    <row r="422" ht="27" spans="1:5">
      <c r="A422" s="4">
        <v>420</v>
      </c>
      <c r="B422" s="5" t="s">
        <v>1669</v>
      </c>
      <c r="C422" s="5" t="s">
        <v>1670</v>
      </c>
      <c r="D422" s="5" t="s">
        <v>1671</v>
      </c>
      <c r="E422" s="5" t="s">
        <v>1672</v>
      </c>
    </row>
    <row r="423" ht="40.5" spans="1:5">
      <c r="A423" s="4">
        <v>421</v>
      </c>
      <c r="B423" s="5" t="s">
        <v>1673</v>
      </c>
      <c r="C423" s="5" t="s">
        <v>1674</v>
      </c>
      <c r="D423" s="5" t="s">
        <v>1675</v>
      </c>
      <c r="E423" s="5" t="s">
        <v>1676</v>
      </c>
    </row>
    <row r="424" ht="27" spans="1:5">
      <c r="A424" s="4">
        <v>422</v>
      </c>
      <c r="B424" s="5" t="s">
        <v>1677</v>
      </c>
      <c r="C424" s="5" t="s">
        <v>1678</v>
      </c>
      <c r="D424" s="5" t="s">
        <v>1679</v>
      </c>
      <c r="E424" s="5" t="s">
        <v>1680</v>
      </c>
    </row>
    <row r="425" ht="54" spans="1:5">
      <c r="A425" s="4">
        <v>423</v>
      </c>
      <c r="B425" s="5" t="s">
        <v>1681</v>
      </c>
      <c r="C425" s="5" t="s">
        <v>1682</v>
      </c>
      <c r="D425" s="5" t="s">
        <v>1683</v>
      </c>
      <c r="E425" s="5" t="s">
        <v>1684</v>
      </c>
    </row>
    <row r="426" ht="27" spans="1:5">
      <c r="A426" s="4">
        <v>424</v>
      </c>
      <c r="B426" s="5" t="s">
        <v>1685</v>
      </c>
      <c r="C426" s="5" t="s">
        <v>1686</v>
      </c>
      <c r="D426" s="5" t="s">
        <v>1687</v>
      </c>
      <c r="E426" s="5" t="s">
        <v>1688</v>
      </c>
    </row>
    <row r="427" ht="40.5" spans="1:5">
      <c r="A427" s="4">
        <v>425</v>
      </c>
      <c r="B427" s="5" t="s">
        <v>1689</v>
      </c>
      <c r="C427" s="5" t="s">
        <v>1690</v>
      </c>
      <c r="D427" s="5" t="s">
        <v>1691</v>
      </c>
      <c r="E427" s="5" t="s">
        <v>1692</v>
      </c>
    </row>
    <row r="428" ht="54" spans="1:5">
      <c r="A428" s="4">
        <v>426</v>
      </c>
      <c r="B428" s="5" t="s">
        <v>1693</v>
      </c>
      <c r="C428" s="5" t="s">
        <v>1694</v>
      </c>
      <c r="D428" s="5" t="s">
        <v>1695</v>
      </c>
      <c r="E428" s="5" t="s">
        <v>579</v>
      </c>
    </row>
    <row r="429" ht="40.5" spans="1:5">
      <c r="A429" s="4">
        <v>427</v>
      </c>
      <c r="B429" s="5" t="s">
        <v>1696</v>
      </c>
      <c r="C429" s="5" t="s">
        <v>1697</v>
      </c>
      <c r="D429" s="5" t="s">
        <v>1698</v>
      </c>
      <c r="E429" s="5" t="s">
        <v>1699</v>
      </c>
    </row>
    <row r="430" ht="54" spans="1:5">
      <c r="A430" s="4">
        <v>428</v>
      </c>
      <c r="B430" s="5" t="s">
        <v>1700</v>
      </c>
      <c r="C430" s="5" t="s">
        <v>1701</v>
      </c>
      <c r="D430" s="5" t="s">
        <v>1702</v>
      </c>
      <c r="E430" s="5" t="s">
        <v>1703</v>
      </c>
    </row>
    <row r="431" ht="40.5" spans="1:5">
      <c r="A431" s="4">
        <v>429</v>
      </c>
      <c r="B431" s="5" t="s">
        <v>1704</v>
      </c>
      <c r="C431" s="5" t="s">
        <v>1705</v>
      </c>
      <c r="D431" s="5" t="s">
        <v>1706</v>
      </c>
      <c r="E431" s="5" t="s">
        <v>1707</v>
      </c>
    </row>
    <row r="432" ht="27" spans="1:5">
      <c r="A432" s="4">
        <v>430</v>
      </c>
      <c r="B432" s="5" t="s">
        <v>1708</v>
      </c>
      <c r="C432" s="5" t="s">
        <v>1709</v>
      </c>
      <c r="D432" s="5" t="s">
        <v>1710</v>
      </c>
      <c r="E432" s="5" t="s">
        <v>1711</v>
      </c>
    </row>
    <row r="433" ht="27" spans="1:5">
      <c r="A433" s="4">
        <v>431</v>
      </c>
      <c r="B433" s="5" t="s">
        <v>1712</v>
      </c>
      <c r="C433" s="5" t="s">
        <v>1713</v>
      </c>
      <c r="D433" s="5" t="s">
        <v>1714</v>
      </c>
      <c r="E433" s="5" t="s">
        <v>1715</v>
      </c>
    </row>
    <row r="434" ht="40.5" spans="1:5">
      <c r="A434" s="4">
        <v>432</v>
      </c>
      <c r="B434" s="5" t="s">
        <v>1716</v>
      </c>
      <c r="C434" s="5" t="s">
        <v>1717</v>
      </c>
      <c r="D434" s="5" t="s">
        <v>1718</v>
      </c>
      <c r="E434" s="5" t="s">
        <v>1719</v>
      </c>
    </row>
    <row r="435" ht="40.5" spans="1:5">
      <c r="A435" s="4">
        <v>433</v>
      </c>
      <c r="B435" s="5" t="s">
        <v>1720</v>
      </c>
      <c r="C435" s="5" t="s">
        <v>1721</v>
      </c>
      <c r="D435" s="5" t="s">
        <v>1722</v>
      </c>
      <c r="E435" s="5" t="s">
        <v>631</v>
      </c>
    </row>
    <row r="436" ht="40.5" spans="1:5">
      <c r="A436" s="4">
        <v>434</v>
      </c>
      <c r="B436" s="5" t="s">
        <v>1723</v>
      </c>
      <c r="C436" s="5" t="s">
        <v>1724</v>
      </c>
      <c r="D436" s="5" t="s">
        <v>1725</v>
      </c>
      <c r="E436" s="5" t="s">
        <v>1726</v>
      </c>
    </row>
    <row r="437" ht="40.5" spans="1:5">
      <c r="A437" s="4">
        <v>435</v>
      </c>
      <c r="B437" s="5" t="s">
        <v>1727</v>
      </c>
      <c r="C437" s="5" t="s">
        <v>1728</v>
      </c>
      <c r="D437" s="5" t="s">
        <v>1729</v>
      </c>
      <c r="E437" s="5" t="s">
        <v>1730</v>
      </c>
    </row>
    <row r="438" ht="40.5" spans="1:5">
      <c r="A438" s="4">
        <v>436</v>
      </c>
      <c r="B438" s="5" t="s">
        <v>1731</v>
      </c>
      <c r="C438" s="5" t="s">
        <v>1732</v>
      </c>
      <c r="D438" s="5" t="s">
        <v>1733</v>
      </c>
      <c r="E438" s="5" t="s">
        <v>1734</v>
      </c>
    </row>
    <row r="439" ht="27" spans="1:5">
      <c r="A439" s="4">
        <v>437</v>
      </c>
      <c r="B439" s="5" t="s">
        <v>1735</v>
      </c>
      <c r="C439" s="5" t="s">
        <v>1736</v>
      </c>
      <c r="D439" s="5" t="s">
        <v>1737</v>
      </c>
      <c r="E439" s="5" t="s">
        <v>1738</v>
      </c>
    </row>
    <row r="440" ht="27" spans="1:5">
      <c r="A440" s="4">
        <v>438</v>
      </c>
      <c r="B440" s="5" t="s">
        <v>1739</v>
      </c>
      <c r="C440" s="5" t="s">
        <v>1740</v>
      </c>
      <c r="D440" s="5" t="s">
        <v>1741</v>
      </c>
      <c r="E440" s="5" t="s">
        <v>1742</v>
      </c>
    </row>
    <row r="441" ht="27" spans="1:5">
      <c r="A441" s="4">
        <v>439</v>
      </c>
      <c r="B441" s="5" t="s">
        <v>1743</v>
      </c>
      <c r="C441" s="5" t="s">
        <v>1744</v>
      </c>
      <c r="D441" s="5" t="s">
        <v>1745</v>
      </c>
      <c r="E441" s="5" t="s">
        <v>1746</v>
      </c>
    </row>
    <row r="442" ht="27" spans="1:5">
      <c r="A442" s="4">
        <v>440</v>
      </c>
      <c r="B442" s="5" t="s">
        <v>1747</v>
      </c>
      <c r="C442" s="5" t="s">
        <v>1748</v>
      </c>
      <c r="D442" s="5" t="s">
        <v>1749</v>
      </c>
      <c r="E442" s="5" t="s">
        <v>1750</v>
      </c>
    </row>
    <row r="443" ht="27" spans="1:5">
      <c r="A443" s="4">
        <v>441</v>
      </c>
      <c r="B443" s="5" t="s">
        <v>1751</v>
      </c>
      <c r="C443" s="5" t="s">
        <v>1752</v>
      </c>
      <c r="D443" s="5" t="s">
        <v>1753</v>
      </c>
      <c r="E443" s="5" t="s">
        <v>791</v>
      </c>
    </row>
    <row r="444" ht="40.5" spans="1:5">
      <c r="A444" s="4">
        <v>442</v>
      </c>
      <c r="B444" s="5" t="s">
        <v>1754</v>
      </c>
      <c r="C444" s="5" t="s">
        <v>1755</v>
      </c>
      <c r="D444" s="5" t="s">
        <v>1756</v>
      </c>
      <c r="E444" s="5" t="s">
        <v>149</v>
      </c>
    </row>
    <row r="445" ht="40.5" spans="1:5">
      <c r="A445" s="4">
        <v>443</v>
      </c>
      <c r="B445" s="5" t="s">
        <v>1757</v>
      </c>
      <c r="C445" s="5" t="s">
        <v>1758</v>
      </c>
      <c r="D445" s="5" t="s">
        <v>1759</v>
      </c>
      <c r="E445" s="5" t="s">
        <v>1760</v>
      </c>
    </row>
    <row r="446" ht="27" spans="1:5">
      <c r="A446" s="4">
        <v>444</v>
      </c>
      <c r="B446" s="5" t="s">
        <v>1761</v>
      </c>
      <c r="C446" s="5" t="s">
        <v>1762</v>
      </c>
      <c r="D446" s="5" t="s">
        <v>1763</v>
      </c>
      <c r="E446" s="5" t="s">
        <v>1595</v>
      </c>
    </row>
    <row r="447" ht="27" spans="1:5">
      <c r="A447" s="4">
        <v>445</v>
      </c>
      <c r="B447" s="5" t="s">
        <v>1764</v>
      </c>
      <c r="C447" s="5" t="s">
        <v>1765</v>
      </c>
      <c r="D447" s="5" t="s">
        <v>1766</v>
      </c>
      <c r="E447" s="5" t="s">
        <v>1767</v>
      </c>
    </row>
    <row r="448" ht="27" spans="1:5">
      <c r="A448" s="4">
        <v>446</v>
      </c>
      <c r="B448" s="5" t="s">
        <v>1768</v>
      </c>
      <c r="C448" s="5" t="s">
        <v>1769</v>
      </c>
      <c r="D448" s="5" t="s">
        <v>1770</v>
      </c>
      <c r="E448" s="5" t="s">
        <v>1771</v>
      </c>
    </row>
    <row r="449" ht="27" spans="1:5">
      <c r="A449" s="4">
        <v>447</v>
      </c>
      <c r="B449" s="5" t="s">
        <v>1772</v>
      </c>
      <c r="C449" s="5" t="s">
        <v>1773</v>
      </c>
      <c r="D449" s="5" t="s">
        <v>1774</v>
      </c>
      <c r="E449" s="5" t="s">
        <v>165</v>
      </c>
    </row>
    <row r="450" ht="40.5" spans="1:5">
      <c r="A450" s="4">
        <v>448</v>
      </c>
      <c r="B450" s="5" t="s">
        <v>1775</v>
      </c>
      <c r="C450" s="5" t="s">
        <v>1776</v>
      </c>
      <c r="D450" s="5" t="s">
        <v>1777</v>
      </c>
      <c r="E450" s="5" t="s">
        <v>1778</v>
      </c>
    </row>
    <row r="451" ht="28" customHeight="1" spans="1:5">
      <c r="A451" s="4">
        <v>449</v>
      </c>
      <c r="B451" s="5" t="s">
        <v>1779</v>
      </c>
      <c r="C451" s="5" t="s">
        <v>1780</v>
      </c>
      <c r="D451" s="5" t="s">
        <v>1781</v>
      </c>
      <c r="E451" s="5" t="s">
        <v>1782</v>
      </c>
    </row>
    <row r="452" ht="33" customHeight="1" spans="1:5">
      <c r="A452" s="4">
        <v>450</v>
      </c>
      <c r="B452" s="5" t="s">
        <v>1783</v>
      </c>
      <c r="C452" s="5" t="s">
        <v>1784</v>
      </c>
      <c r="D452" s="5" t="s">
        <v>1785</v>
      </c>
      <c r="E452" s="5" t="s">
        <v>1786</v>
      </c>
    </row>
    <row r="453" ht="30" customHeight="1" spans="1:5">
      <c r="A453" s="4">
        <v>451</v>
      </c>
      <c r="B453" s="5" t="s">
        <v>1787</v>
      </c>
      <c r="C453" s="5" t="s">
        <v>1788</v>
      </c>
      <c r="D453" s="5" t="s">
        <v>1789</v>
      </c>
      <c r="E453" s="5" t="s">
        <v>1790</v>
      </c>
    </row>
    <row r="454" ht="33" customHeight="1" spans="1:5">
      <c r="A454" s="4">
        <v>452</v>
      </c>
      <c r="B454" s="5" t="s">
        <v>1791</v>
      </c>
      <c r="C454" s="5" t="s">
        <v>1792</v>
      </c>
      <c r="D454" s="5" t="s">
        <v>1793</v>
      </c>
      <c r="E454" s="5" t="s">
        <v>1794</v>
      </c>
    </row>
    <row r="455" ht="31" customHeight="1" spans="1:5">
      <c r="A455" s="4">
        <v>453</v>
      </c>
      <c r="B455" s="5" t="s">
        <v>1795</v>
      </c>
      <c r="C455" s="5" t="s">
        <v>1796</v>
      </c>
      <c r="D455" s="5" t="s">
        <v>1797</v>
      </c>
      <c r="E455" s="5" t="s">
        <v>1798</v>
      </c>
    </row>
    <row r="456" ht="33" customHeight="1" spans="1:5">
      <c r="A456" s="4">
        <v>454</v>
      </c>
      <c r="B456" s="5" t="s">
        <v>1799</v>
      </c>
      <c r="C456" s="5" t="s">
        <v>1800</v>
      </c>
      <c r="D456" s="5" t="s">
        <v>1801</v>
      </c>
      <c r="E456" s="5" t="s">
        <v>1802</v>
      </c>
    </row>
    <row r="457" ht="40.5" spans="1:5">
      <c r="A457" s="4">
        <v>455</v>
      </c>
      <c r="B457" s="5" t="s">
        <v>1803</v>
      </c>
      <c r="C457" s="5" t="s">
        <v>1804</v>
      </c>
      <c r="D457" s="5" t="s">
        <v>1029</v>
      </c>
      <c r="E457" s="5" t="s">
        <v>1805</v>
      </c>
    </row>
    <row r="458" ht="27" spans="1:5">
      <c r="A458" s="4">
        <v>456</v>
      </c>
      <c r="B458" s="5" t="s">
        <v>1806</v>
      </c>
      <c r="C458" s="5" t="s">
        <v>1807</v>
      </c>
      <c r="D458" s="5" t="s">
        <v>1808</v>
      </c>
      <c r="E458" s="5" t="s">
        <v>1809</v>
      </c>
    </row>
    <row r="459" ht="27" spans="1:5">
      <c r="A459" s="4">
        <v>457</v>
      </c>
      <c r="B459" s="5" t="s">
        <v>1810</v>
      </c>
      <c r="C459" s="5" t="s">
        <v>1811</v>
      </c>
      <c r="D459" s="5" t="s">
        <v>1812</v>
      </c>
      <c r="E459" s="5" t="s">
        <v>1279</v>
      </c>
    </row>
    <row r="460" ht="40.5" spans="1:5">
      <c r="A460" s="4">
        <v>458</v>
      </c>
      <c r="B460" s="5" t="s">
        <v>1813</v>
      </c>
      <c r="C460" s="5" t="s">
        <v>1814</v>
      </c>
      <c r="D460" s="5" t="s">
        <v>1815</v>
      </c>
      <c r="E460" s="5" t="s">
        <v>1816</v>
      </c>
    </row>
    <row r="461" ht="40.5" spans="1:5">
      <c r="A461" s="4">
        <v>459</v>
      </c>
      <c r="B461" s="5" t="s">
        <v>1817</v>
      </c>
      <c r="C461" s="5" t="s">
        <v>1818</v>
      </c>
      <c r="D461" s="5" t="s">
        <v>1819</v>
      </c>
      <c r="E461" s="5" t="s">
        <v>1820</v>
      </c>
    </row>
    <row r="462" ht="40.5" spans="1:5">
      <c r="A462" s="4">
        <v>460</v>
      </c>
      <c r="B462" s="5" t="s">
        <v>1821</v>
      </c>
      <c r="C462" s="5" t="s">
        <v>1822</v>
      </c>
      <c r="D462" s="5" t="s">
        <v>1823</v>
      </c>
      <c r="E462" s="5" t="s">
        <v>1824</v>
      </c>
    </row>
    <row r="463" ht="27" spans="1:5">
      <c r="A463" s="4">
        <v>461</v>
      </c>
      <c r="B463" s="5" t="s">
        <v>1825</v>
      </c>
      <c r="C463" s="5" t="s">
        <v>1826</v>
      </c>
      <c r="D463" s="5" t="s">
        <v>1827</v>
      </c>
      <c r="E463" s="5" t="s">
        <v>1828</v>
      </c>
    </row>
    <row r="464" ht="40.5" spans="1:5">
      <c r="A464" s="4">
        <v>462</v>
      </c>
      <c r="B464" s="5" t="s">
        <v>1829</v>
      </c>
      <c r="C464" s="5" t="s">
        <v>1830</v>
      </c>
      <c r="D464" s="5" t="s">
        <v>1831</v>
      </c>
      <c r="E464" s="5" t="s">
        <v>1832</v>
      </c>
    </row>
    <row r="465" ht="40.5" spans="1:5">
      <c r="A465" s="4">
        <v>463</v>
      </c>
      <c r="B465" s="5" t="s">
        <v>1833</v>
      </c>
      <c r="C465" s="5" t="s">
        <v>1834</v>
      </c>
      <c r="D465" s="5" t="s">
        <v>1835</v>
      </c>
      <c r="E465" s="5" t="s">
        <v>874</v>
      </c>
    </row>
    <row r="466" ht="40.5" spans="1:5">
      <c r="A466" s="4">
        <v>464</v>
      </c>
      <c r="B466" s="5" t="s">
        <v>1836</v>
      </c>
      <c r="C466" s="5" t="s">
        <v>1837</v>
      </c>
      <c r="D466" s="5" t="s">
        <v>1838</v>
      </c>
      <c r="E466" s="5" t="s">
        <v>1839</v>
      </c>
    </row>
    <row r="467" ht="27" spans="1:5">
      <c r="A467" s="4">
        <v>465</v>
      </c>
      <c r="B467" s="5" t="s">
        <v>1840</v>
      </c>
      <c r="C467" s="5" t="s">
        <v>1841</v>
      </c>
      <c r="D467" s="5" t="s">
        <v>1842</v>
      </c>
      <c r="E467" s="5" t="s">
        <v>1843</v>
      </c>
    </row>
    <row r="468" ht="27" spans="1:5">
      <c r="A468" s="4">
        <v>466</v>
      </c>
      <c r="B468" s="5" t="s">
        <v>1844</v>
      </c>
      <c r="C468" s="5" t="s">
        <v>1845</v>
      </c>
      <c r="D468" s="5" t="s">
        <v>1846</v>
      </c>
      <c r="E468" s="5" t="s">
        <v>1847</v>
      </c>
    </row>
    <row r="469" ht="27" spans="1:5">
      <c r="A469" s="4">
        <v>467</v>
      </c>
      <c r="B469" s="5" t="s">
        <v>1848</v>
      </c>
      <c r="C469" s="5" t="s">
        <v>1849</v>
      </c>
      <c r="D469" s="5" t="s">
        <v>1850</v>
      </c>
      <c r="E469" s="5" t="s">
        <v>1851</v>
      </c>
    </row>
    <row r="470" ht="27" spans="1:5">
      <c r="A470" s="4">
        <v>468</v>
      </c>
      <c r="B470" s="5" t="s">
        <v>1852</v>
      </c>
      <c r="C470" s="5" t="s">
        <v>1853</v>
      </c>
      <c r="D470" s="5" t="s">
        <v>1854</v>
      </c>
      <c r="E470" s="5" t="s">
        <v>1595</v>
      </c>
    </row>
    <row r="471" ht="40.5" spans="1:5">
      <c r="A471" s="4">
        <v>469</v>
      </c>
      <c r="B471" s="5" t="s">
        <v>1855</v>
      </c>
      <c r="C471" s="5" t="s">
        <v>1856</v>
      </c>
      <c r="D471" s="5" t="s">
        <v>1857</v>
      </c>
      <c r="E471" s="5" t="s">
        <v>1858</v>
      </c>
    </row>
    <row r="472" ht="40.5" spans="1:5">
      <c r="A472" s="4">
        <v>470</v>
      </c>
      <c r="B472" s="5" t="s">
        <v>1859</v>
      </c>
      <c r="C472" s="5" t="s">
        <v>1860</v>
      </c>
      <c r="D472" s="5" t="s">
        <v>1861</v>
      </c>
      <c r="E472" s="5" t="s">
        <v>1862</v>
      </c>
    </row>
    <row r="473" ht="54" spans="1:5">
      <c r="A473" s="4">
        <v>471</v>
      </c>
      <c r="B473" s="5" t="s">
        <v>1863</v>
      </c>
      <c r="C473" s="5" t="s">
        <v>1864</v>
      </c>
      <c r="D473" s="5" t="s">
        <v>1865</v>
      </c>
      <c r="E473" s="5" t="s">
        <v>1866</v>
      </c>
    </row>
    <row r="474" ht="27" spans="1:5">
      <c r="A474" s="4">
        <v>472</v>
      </c>
      <c r="B474" s="5" t="s">
        <v>1867</v>
      </c>
      <c r="C474" s="5" t="s">
        <v>1868</v>
      </c>
      <c r="D474" s="5" t="s">
        <v>1869</v>
      </c>
      <c r="E474" s="5" t="s">
        <v>1870</v>
      </c>
    </row>
    <row r="475" ht="40.5" spans="1:5">
      <c r="A475" s="4">
        <v>473</v>
      </c>
      <c r="B475" s="5" t="s">
        <v>1871</v>
      </c>
      <c r="C475" s="5" t="s">
        <v>1872</v>
      </c>
      <c r="D475" s="5" t="s">
        <v>1873</v>
      </c>
      <c r="E475" s="5" t="s">
        <v>1874</v>
      </c>
    </row>
    <row r="476" ht="40.5" spans="1:5">
      <c r="A476" s="4">
        <v>474</v>
      </c>
      <c r="B476" s="5" t="s">
        <v>1875</v>
      </c>
      <c r="C476" s="5" t="s">
        <v>1876</v>
      </c>
      <c r="D476" s="5" t="s">
        <v>1877</v>
      </c>
      <c r="E476" s="5" t="s">
        <v>1878</v>
      </c>
    </row>
    <row r="477" ht="40.5" spans="1:5">
      <c r="A477" s="4">
        <v>475</v>
      </c>
      <c r="B477" s="5" t="s">
        <v>1879</v>
      </c>
      <c r="C477" s="5" t="s">
        <v>1880</v>
      </c>
      <c r="D477" s="5" t="s">
        <v>1881</v>
      </c>
      <c r="E477" s="5" t="s">
        <v>1882</v>
      </c>
    </row>
    <row r="478" ht="40.5" spans="1:5">
      <c r="A478" s="4">
        <v>476</v>
      </c>
      <c r="B478" s="5" t="s">
        <v>1883</v>
      </c>
      <c r="C478" s="5" t="s">
        <v>1884</v>
      </c>
      <c r="D478" s="5" t="s">
        <v>968</v>
      </c>
      <c r="E478" s="5" t="s">
        <v>1885</v>
      </c>
    </row>
    <row r="479" ht="27" spans="1:5">
      <c r="A479" s="4">
        <v>477</v>
      </c>
      <c r="B479" s="5" t="s">
        <v>1886</v>
      </c>
      <c r="C479" s="5" t="s">
        <v>1887</v>
      </c>
      <c r="D479" s="5" t="s">
        <v>1888</v>
      </c>
      <c r="E479" s="5" t="s">
        <v>1889</v>
      </c>
    </row>
    <row r="480" ht="54" spans="1:5">
      <c r="A480" s="4">
        <v>478</v>
      </c>
      <c r="B480" s="5" t="s">
        <v>1890</v>
      </c>
      <c r="C480" s="5" t="s">
        <v>1891</v>
      </c>
      <c r="D480" s="5" t="s">
        <v>1892</v>
      </c>
      <c r="E480" s="5" t="s">
        <v>1893</v>
      </c>
    </row>
    <row r="481" ht="40.5" spans="1:5">
      <c r="A481" s="4">
        <v>479</v>
      </c>
      <c r="B481" s="5" t="s">
        <v>1894</v>
      </c>
      <c r="C481" s="5" t="s">
        <v>1895</v>
      </c>
      <c r="D481" s="5" t="s">
        <v>1896</v>
      </c>
      <c r="E481" s="5" t="s">
        <v>1897</v>
      </c>
    </row>
    <row r="482" ht="40.5" spans="1:5">
      <c r="A482" s="4">
        <v>480</v>
      </c>
      <c r="B482" s="5" t="s">
        <v>1898</v>
      </c>
      <c r="C482" s="5" t="s">
        <v>1899</v>
      </c>
      <c r="D482" s="5" t="s">
        <v>1900</v>
      </c>
      <c r="E482" s="5" t="s">
        <v>1901</v>
      </c>
    </row>
    <row r="483" ht="27" spans="1:5">
      <c r="A483" s="4">
        <v>481</v>
      </c>
      <c r="B483" s="5" t="s">
        <v>1902</v>
      </c>
      <c r="C483" s="5" t="s">
        <v>1903</v>
      </c>
      <c r="D483" s="5" t="s">
        <v>1904</v>
      </c>
      <c r="E483" s="5" t="s">
        <v>1905</v>
      </c>
    </row>
    <row r="484" ht="40.5" spans="1:5">
      <c r="A484" s="4">
        <v>482</v>
      </c>
      <c r="B484" s="5" t="s">
        <v>1906</v>
      </c>
      <c r="C484" s="5" t="s">
        <v>1907</v>
      </c>
      <c r="D484" s="5" t="s">
        <v>1908</v>
      </c>
      <c r="E484" s="5" t="s">
        <v>1909</v>
      </c>
    </row>
    <row r="485" ht="40.5" spans="1:5">
      <c r="A485" s="4">
        <v>483</v>
      </c>
      <c r="B485" s="5" t="s">
        <v>1910</v>
      </c>
      <c r="C485" s="5" t="s">
        <v>1911</v>
      </c>
      <c r="D485" s="5" t="s">
        <v>1912</v>
      </c>
      <c r="E485" s="5" t="s">
        <v>1913</v>
      </c>
    </row>
    <row r="486" ht="27" spans="1:5">
      <c r="A486" s="4">
        <v>484</v>
      </c>
      <c r="B486" s="5" t="s">
        <v>1914</v>
      </c>
      <c r="C486" s="5" t="s">
        <v>1915</v>
      </c>
      <c r="D486" s="5" t="s">
        <v>1916</v>
      </c>
      <c r="E486" s="5" t="s">
        <v>1917</v>
      </c>
    </row>
    <row r="487" ht="40.5" spans="1:5">
      <c r="A487" s="4">
        <v>485</v>
      </c>
      <c r="B487" s="5" t="s">
        <v>1918</v>
      </c>
      <c r="C487" s="5" t="s">
        <v>1919</v>
      </c>
      <c r="D487" s="5" t="s">
        <v>1920</v>
      </c>
      <c r="E487" s="5" t="s">
        <v>918</v>
      </c>
    </row>
    <row r="488" ht="40.5" spans="1:5">
      <c r="A488" s="4">
        <v>486</v>
      </c>
      <c r="B488" s="5" t="s">
        <v>1921</v>
      </c>
      <c r="C488" s="5" t="s">
        <v>1922</v>
      </c>
      <c r="D488" s="5" t="s">
        <v>1923</v>
      </c>
      <c r="E488" s="5" t="s">
        <v>1924</v>
      </c>
    </row>
    <row r="489" ht="40.5" spans="1:5">
      <c r="A489" s="4">
        <v>487</v>
      </c>
      <c r="B489" s="5" t="s">
        <v>1925</v>
      </c>
      <c r="C489" s="5" t="s">
        <v>1926</v>
      </c>
      <c r="D489" s="5" t="s">
        <v>1927</v>
      </c>
      <c r="E489" s="5" t="s">
        <v>1928</v>
      </c>
    </row>
    <row r="490" ht="40.5" spans="1:5">
      <c r="A490" s="4">
        <v>488</v>
      </c>
      <c r="B490" s="5" t="s">
        <v>1929</v>
      </c>
      <c r="C490" s="5" t="s">
        <v>1930</v>
      </c>
      <c r="D490" s="5" t="s">
        <v>1931</v>
      </c>
      <c r="E490" s="5" t="s">
        <v>1932</v>
      </c>
    </row>
    <row r="491" ht="27" spans="1:5">
      <c r="A491" s="4">
        <v>489</v>
      </c>
      <c r="B491" s="5" t="s">
        <v>1933</v>
      </c>
      <c r="C491" s="5" t="s">
        <v>1934</v>
      </c>
      <c r="D491" s="5" t="s">
        <v>207</v>
      </c>
      <c r="E491" s="5" t="s">
        <v>1935</v>
      </c>
    </row>
    <row r="492" s="1" customFormat="1" ht="40.5" spans="1:5">
      <c r="A492" s="4">
        <v>490</v>
      </c>
      <c r="B492" s="5" t="s">
        <v>1936</v>
      </c>
      <c r="C492" s="5" t="s">
        <v>1937</v>
      </c>
      <c r="D492" s="5" t="s">
        <v>1938</v>
      </c>
      <c r="E492" s="5" t="s">
        <v>1939</v>
      </c>
    </row>
    <row r="493" ht="36" customHeight="1" spans="1:5">
      <c r="A493" s="4">
        <v>491</v>
      </c>
      <c r="B493" s="5" t="s">
        <v>1940</v>
      </c>
      <c r="C493" s="5" t="s">
        <v>1941</v>
      </c>
      <c r="D493" s="5" t="s">
        <v>1942</v>
      </c>
      <c r="E493" s="5" t="s">
        <v>1943</v>
      </c>
    </row>
    <row r="494" spans="1:5">
      <c r="A494" s="4">
        <v>492</v>
      </c>
      <c r="B494" s="5" t="s">
        <v>1944</v>
      </c>
      <c r="C494" s="5" t="s">
        <v>1945</v>
      </c>
      <c r="D494" s="5" t="s">
        <v>1946</v>
      </c>
      <c r="E494" s="5" t="s">
        <v>1947</v>
      </c>
    </row>
    <row r="495" ht="54" spans="1:5">
      <c r="A495" s="4">
        <v>493</v>
      </c>
      <c r="B495" s="5" t="s">
        <v>1948</v>
      </c>
      <c r="C495" s="5" t="s">
        <v>1949</v>
      </c>
      <c r="D495" s="5" t="s">
        <v>1950</v>
      </c>
      <c r="E495" s="5" t="s">
        <v>1866</v>
      </c>
    </row>
    <row r="496" ht="40.5" spans="1:5">
      <c r="A496" s="4">
        <v>494</v>
      </c>
      <c r="B496" s="5" t="s">
        <v>1951</v>
      </c>
      <c r="C496" s="5" t="s">
        <v>1952</v>
      </c>
      <c r="D496" s="5" t="s">
        <v>1953</v>
      </c>
      <c r="E496" s="5" t="s">
        <v>1954</v>
      </c>
    </row>
    <row r="497" ht="27" spans="1:5">
      <c r="A497" s="4">
        <v>495</v>
      </c>
      <c r="B497" s="5" t="s">
        <v>1955</v>
      </c>
      <c r="C497" s="5" t="s">
        <v>1956</v>
      </c>
      <c r="D497" s="5" t="s">
        <v>1957</v>
      </c>
      <c r="E497" s="5" t="s">
        <v>1958</v>
      </c>
    </row>
    <row r="498" ht="40.5" spans="1:5">
      <c r="A498" s="4">
        <v>496</v>
      </c>
      <c r="B498" s="5" t="s">
        <v>1959</v>
      </c>
      <c r="C498" s="5" t="s">
        <v>1960</v>
      </c>
      <c r="D498" s="5" t="s">
        <v>1961</v>
      </c>
      <c r="E498" s="5" t="s">
        <v>1962</v>
      </c>
    </row>
    <row r="499" ht="40.5" spans="1:5">
      <c r="A499" s="4">
        <v>497</v>
      </c>
      <c r="B499" s="5" t="s">
        <v>1963</v>
      </c>
      <c r="C499" s="5" t="s">
        <v>1964</v>
      </c>
      <c r="D499" s="5" t="s">
        <v>1965</v>
      </c>
      <c r="E499" s="5" t="s">
        <v>1966</v>
      </c>
    </row>
    <row r="500" ht="40.5" spans="1:5">
      <c r="A500" s="4">
        <v>498</v>
      </c>
      <c r="B500" s="5" t="s">
        <v>1967</v>
      </c>
      <c r="C500" s="5" t="s">
        <v>1968</v>
      </c>
      <c r="D500" s="5" t="s">
        <v>1434</v>
      </c>
      <c r="E500" s="5" t="s">
        <v>1969</v>
      </c>
    </row>
    <row r="501" ht="40.5" spans="1:5">
      <c r="A501" s="4">
        <v>499</v>
      </c>
      <c r="B501" s="5" t="s">
        <v>1970</v>
      </c>
      <c r="C501" s="5" t="s">
        <v>1971</v>
      </c>
      <c r="D501" s="5" t="s">
        <v>1972</v>
      </c>
      <c r="E501" s="5" t="s">
        <v>1973</v>
      </c>
    </row>
    <row r="502" ht="27" spans="1:5">
      <c r="A502" s="4">
        <v>500</v>
      </c>
      <c r="B502" s="5" t="s">
        <v>1974</v>
      </c>
      <c r="C502" s="5" t="s">
        <v>1975</v>
      </c>
      <c r="D502" s="5" t="s">
        <v>1976</v>
      </c>
      <c r="E502" s="5" t="s">
        <v>1977</v>
      </c>
    </row>
    <row r="503" ht="25" customHeight="1" spans="1:5">
      <c r="A503" s="4">
        <v>501</v>
      </c>
      <c r="B503" s="5" t="s">
        <v>1978</v>
      </c>
      <c r="C503" s="5" t="s">
        <v>1979</v>
      </c>
      <c r="D503" s="5" t="s">
        <v>1980</v>
      </c>
      <c r="E503" s="5" t="s">
        <v>1981</v>
      </c>
    </row>
    <row r="504" ht="40.5" spans="1:5">
      <c r="A504" s="4">
        <v>502</v>
      </c>
      <c r="B504" s="5" t="s">
        <v>1982</v>
      </c>
      <c r="C504" s="5" t="s">
        <v>1983</v>
      </c>
      <c r="D504" s="5" t="s">
        <v>1984</v>
      </c>
      <c r="E504" s="5" t="s">
        <v>1985</v>
      </c>
    </row>
    <row r="505" ht="27" spans="1:5">
      <c r="A505" s="4">
        <v>503</v>
      </c>
      <c r="B505" s="5" t="s">
        <v>1986</v>
      </c>
      <c r="C505" s="5" t="s">
        <v>1987</v>
      </c>
      <c r="D505" s="5" t="s">
        <v>1988</v>
      </c>
      <c r="E505" s="5" t="s">
        <v>1989</v>
      </c>
    </row>
    <row r="506" ht="27" spans="1:5">
      <c r="A506" s="4">
        <v>504</v>
      </c>
      <c r="B506" s="5" t="s">
        <v>1990</v>
      </c>
      <c r="C506" s="5" t="s">
        <v>1991</v>
      </c>
      <c r="D506" s="5" t="s">
        <v>1992</v>
      </c>
      <c r="E506" s="5" t="s">
        <v>1993</v>
      </c>
    </row>
    <row r="507" ht="40.5" spans="1:5">
      <c r="A507" s="4">
        <v>505</v>
      </c>
      <c r="B507" s="5" t="s">
        <v>1994</v>
      </c>
      <c r="C507" s="5" t="s">
        <v>1995</v>
      </c>
      <c r="D507" s="5" t="s">
        <v>1996</v>
      </c>
      <c r="E507" s="5" t="s">
        <v>1997</v>
      </c>
    </row>
    <row r="508" ht="40.5" spans="1:5">
      <c r="A508" s="4">
        <v>506</v>
      </c>
      <c r="B508" s="5" t="s">
        <v>1998</v>
      </c>
      <c r="C508" s="5" t="s">
        <v>1999</v>
      </c>
      <c r="D508" s="5" t="s">
        <v>2000</v>
      </c>
      <c r="E508" s="5" t="s">
        <v>2001</v>
      </c>
    </row>
    <row r="509" ht="40.5" spans="1:5">
      <c r="A509" s="4">
        <v>507</v>
      </c>
      <c r="B509" s="5" t="s">
        <v>2002</v>
      </c>
      <c r="C509" s="5" t="s">
        <v>2003</v>
      </c>
      <c r="D509" s="5" t="s">
        <v>2004</v>
      </c>
      <c r="E509" s="5" t="s">
        <v>303</v>
      </c>
    </row>
    <row r="510" ht="27" spans="1:5">
      <c r="A510" s="4">
        <v>508</v>
      </c>
      <c r="B510" s="5" t="s">
        <v>2005</v>
      </c>
      <c r="C510" s="5" t="s">
        <v>2006</v>
      </c>
      <c r="D510" s="5" t="s">
        <v>128</v>
      </c>
      <c r="E510" s="5" t="s">
        <v>129</v>
      </c>
    </row>
    <row r="511" ht="27" spans="1:5">
      <c r="A511" s="4">
        <v>509</v>
      </c>
      <c r="B511" s="5" t="s">
        <v>2007</v>
      </c>
      <c r="C511" s="5" t="s">
        <v>2008</v>
      </c>
      <c r="D511" s="5" t="s">
        <v>2009</v>
      </c>
      <c r="E511" s="5" t="s">
        <v>2010</v>
      </c>
    </row>
    <row r="512" s="1" customFormat="1" ht="27" spans="1:5">
      <c r="A512" s="4">
        <v>510</v>
      </c>
      <c r="B512" s="5" t="s">
        <v>2011</v>
      </c>
      <c r="C512" s="5" t="s">
        <v>2012</v>
      </c>
      <c r="D512" s="5" t="s">
        <v>2013</v>
      </c>
      <c r="E512" s="5" t="s">
        <v>2014</v>
      </c>
    </row>
    <row r="513" ht="54" spans="1:5">
      <c r="A513" s="4">
        <v>511</v>
      </c>
      <c r="B513" s="5" t="s">
        <v>2015</v>
      </c>
      <c r="C513" s="5" t="s">
        <v>2016</v>
      </c>
      <c r="D513" s="5" t="s">
        <v>2017</v>
      </c>
      <c r="E513" s="5" t="s">
        <v>2018</v>
      </c>
    </row>
    <row r="514" ht="40.5" spans="1:5">
      <c r="A514" s="4">
        <v>512</v>
      </c>
      <c r="B514" s="5" t="s">
        <v>2019</v>
      </c>
      <c r="C514" s="5" t="s">
        <v>2020</v>
      </c>
      <c r="D514" s="5" t="s">
        <v>2021</v>
      </c>
      <c r="E514" s="5" t="s">
        <v>2022</v>
      </c>
    </row>
    <row r="515" s="1" customFormat="1" ht="27" spans="1:5">
      <c r="A515" s="4">
        <v>513</v>
      </c>
      <c r="B515" s="7" t="s">
        <v>2023</v>
      </c>
      <c r="C515" s="7" t="s">
        <v>2024</v>
      </c>
      <c r="D515" s="7" t="s">
        <v>2025</v>
      </c>
      <c r="E515" s="7" t="s">
        <v>2026</v>
      </c>
    </row>
    <row r="516" ht="40.5" spans="1:5">
      <c r="A516" s="4">
        <v>514</v>
      </c>
      <c r="B516" s="5" t="s">
        <v>2027</v>
      </c>
      <c r="C516" s="5" t="s">
        <v>2028</v>
      </c>
      <c r="D516" s="5" t="s">
        <v>2029</v>
      </c>
      <c r="E516" s="5" t="s">
        <v>2030</v>
      </c>
    </row>
    <row r="517" ht="40.5" spans="1:5">
      <c r="A517" s="4">
        <v>515</v>
      </c>
      <c r="B517" s="5" t="s">
        <v>2031</v>
      </c>
      <c r="C517" s="5" t="s">
        <v>2032</v>
      </c>
      <c r="D517" s="5" t="s">
        <v>2033</v>
      </c>
      <c r="E517" s="5" t="s">
        <v>2034</v>
      </c>
    </row>
    <row r="518" ht="27" spans="1:5">
      <c r="A518" s="4">
        <v>516</v>
      </c>
      <c r="B518" s="5" t="s">
        <v>2035</v>
      </c>
      <c r="C518" s="5" t="s">
        <v>2036</v>
      </c>
      <c r="D518" s="5" t="s">
        <v>2037</v>
      </c>
      <c r="E518" s="5" t="s">
        <v>2038</v>
      </c>
    </row>
    <row r="519" ht="27" customHeight="1" spans="1:5">
      <c r="A519" s="4">
        <v>517</v>
      </c>
      <c r="B519" s="5" t="s">
        <v>2039</v>
      </c>
      <c r="C519" s="5" t="s">
        <v>2040</v>
      </c>
      <c r="D519" s="5" t="s">
        <v>2041</v>
      </c>
      <c r="E519" s="5" t="s">
        <v>2042</v>
      </c>
    </row>
    <row r="520" ht="27" spans="1:5">
      <c r="A520" s="4">
        <v>518</v>
      </c>
      <c r="B520" s="5" t="s">
        <v>2043</v>
      </c>
      <c r="C520" s="5" t="s">
        <v>2044</v>
      </c>
      <c r="D520" s="5" t="s">
        <v>2045</v>
      </c>
      <c r="E520" s="5" t="s">
        <v>787</v>
      </c>
    </row>
    <row r="521" ht="27" spans="1:5">
      <c r="A521" s="4">
        <v>519</v>
      </c>
      <c r="B521" s="5" t="s">
        <v>2046</v>
      </c>
      <c r="C521" s="5" t="s">
        <v>2047</v>
      </c>
      <c r="D521" s="5" t="s">
        <v>2048</v>
      </c>
      <c r="E521" s="5" t="s">
        <v>2049</v>
      </c>
    </row>
    <row r="522" ht="40.5" spans="1:5">
      <c r="A522" s="4">
        <v>520</v>
      </c>
      <c r="B522" s="5" t="s">
        <v>2050</v>
      </c>
      <c r="C522" s="5" t="s">
        <v>2051</v>
      </c>
      <c r="D522" s="5" t="s">
        <v>2052</v>
      </c>
      <c r="E522" s="5" t="s">
        <v>2053</v>
      </c>
    </row>
    <row r="523" ht="27" spans="1:5">
      <c r="A523" s="4">
        <v>521</v>
      </c>
      <c r="B523" s="5" t="s">
        <v>2054</v>
      </c>
      <c r="C523" s="5" t="s">
        <v>2055</v>
      </c>
      <c r="D523" s="5" t="s">
        <v>2056</v>
      </c>
      <c r="E523" s="5" t="s">
        <v>1086</v>
      </c>
    </row>
    <row r="524" ht="27" spans="1:5">
      <c r="A524" s="4">
        <v>522</v>
      </c>
      <c r="B524" s="5" t="s">
        <v>2057</v>
      </c>
      <c r="C524" s="5" t="s">
        <v>2058</v>
      </c>
      <c r="D524" s="5" t="s">
        <v>2059</v>
      </c>
      <c r="E524" s="5" t="s">
        <v>2060</v>
      </c>
    </row>
    <row r="525" ht="40.5" spans="1:5">
      <c r="A525" s="4">
        <v>523</v>
      </c>
      <c r="B525" s="5" t="s">
        <v>2061</v>
      </c>
      <c r="C525" s="5" t="s">
        <v>2062</v>
      </c>
      <c r="D525" s="5" t="s">
        <v>2063</v>
      </c>
      <c r="E525" s="5" t="s">
        <v>224</v>
      </c>
    </row>
    <row r="526" ht="40.5" spans="1:5">
      <c r="A526" s="4">
        <v>524</v>
      </c>
      <c r="B526" s="5" t="s">
        <v>2064</v>
      </c>
      <c r="C526" s="5" t="s">
        <v>2065</v>
      </c>
      <c r="D526" s="5" t="s">
        <v>2066</v>
      </c>
      <c r="E526" s="5" t="s">
        <v>2067</v>
      </c>
    </row>
    <row r="527" ht="27" spans="1:5">
      <c r="A527" s="4">
        <v>525</v>
      </c>
      <c r="B527" s="5" t="s">
        <v>2068</v>
      </c>
      <c r="C527" s="5" t="s">
        <v>2069</v>
      </c>
      <c r="D527" s="5" t="s">
        <v>2070</v>
      </c>
      <c r="E527" s="5" t="s">
        <v>2071</v>
      </c>
    </row>
    <row r="528" ht="40.5" spans="1:5">
      <c r="A528" s="4">
        <v>526</v>
      </c>
      <c r="B528" s="5" t="s">
        <v>2072</v>
      </c>
      <c r="C528" s="5" t="s">
        <v>2073</v>
      </c>
      <c r="D528" s="5" t="s">
        <v>2074</v>
      </c>
      <c r="E528" s="5" t="s">
        <v>1050</v>
      </c>
    </row>
    <row r="529" ht="27" spans="1:5">
      <c r="A529" s="4">
        <v>527</v>
      </c>
      <c r="B529" s="5" t="s">
        <v>2075</v>
      </c>
      <c r="C529" s="5" t="s">
        <v>2076</v>
      </c>
      <c r="D529" s="5" t="s">
        <v>2077</v>
      </c>
      <c r="E529" s="5" t="s">
        <v>2078</v>
      </c>
    </row>
    <row r="530" ht="27" spans="1:5">
      <c r="A530" s="4">
        <v>528</v>
      </c>
      <c r="B530" s="5" t="s">
        <v>2079</v>
      </c>
      <c r="C530" s="5" t="s">
        <v>2080</v>
      </c>
      <c r="D530" s="5" t="s">
        <v>2081</v>
      </c>
      <c r="E530" s="5" t="s">
        <v>2082</v>
      </c>
    </row>
    <row r="531" ht="40.5" spans="1:5">
      <c r="A531" s="4">
        <v>529</v>
      </c>
      <c r="B531" s="5" t="s">
        <v>2083</v>
      </c>
      <c r="C531" s="5" t="s">
        <v>2084</v>
      </c>
      <c r="D531" s="5" t="s">
        <v>2085</v>
      </c>
      <c r="E531" s="5" t="s">
        <v>2086</v>
      </c>
    </row>
    <row r="532" ht="27" spans="1:5">
      <c r="A532" s="4">
        <v>530</v>
      </c>
      <c r="B532" s="5" t="s">
        <v>2087</v>
      </c>
      <c r="C532" s="5" t="s">
        <v>2088</v>
      </c>
      <c r="D532" s="5" t="s">
        <v>2089</v>
      </c>
      <c r="E532" s="5" t="s">
        <v>2090</v>
      </c>
    </row>
    <row r="533" ht="40.5" spans="1:5">
      <c r="A533" s="4">
        <v>531</v>
      </c>
      <c r="B533" s="5" t="s">
        <v>2091</v>
      </c>
      <c r="C533" s="5" t="s">
        <v>2092</v>
      </c>
      <c r="D533" s="5" t="s">
        <v>968</v>
      </c>
      <c r="E533" s="5" t="s">
        <v>2093</v>
      </c>
    </row>
    <row r="534" ht="27" spans="1:5">
      <c r="A534" s="4">
        <v>532</v>
      </c>
      <c r="B534" s="5" t="s">
        <v>2094</v>
      </c>
      <c r="C534" s="5" t="s">
        <v>2095</v>
      </c>
      <c r="D534" s="5" t="s">
        <v>2096</v>
      </c>
      <c r="E534" s="5" t="s">
        <v>791</v>
      </c>
    </row>
    <row r="535" ht="27" spans="1:5">
      <c r="A535" s="4">
        <v>533</v>
      </c>
      <c r="B535" s="5" t="s">
        <v>2097</v>
      </c>
      <c r="C535" s="5" t="s">
        <v>2098</v>
      </c>
      <c r="D535" s="5" t="s">
        <v>2099</v>
      </c>
      <c r="E535" s="5" t="s">
        <v>2100</v>
      </c>
    </row>
    <row r="536" ht="40.5" spans="1:5">
      <c r="A536" s="4">
        <v>534</v>
      </c>
      <c r="B536" s="5" t="s">
        <v>2101</v>
      </c>
      <c r="C536" s="5" t="s">
        <v>2102</v>
      </c>
      <c r="D536" s="5" t="s">
        <v>2103</v>
      </c>
      <c r="E536" s="5" t="s">
        <v>2104</v>
      </c>
    </row>
    <row r="537" ht="27" spans="1:5">
      <c r="A537" s="4">
        <v>535</v>
      </c>
      <c r="B537" s="5" t="s">
        <v>2105</v>
      </c>
      <c r="C537" s="5" t="s">
        <v>2106</v>
      </c>
      <c r="D537" s="5" t="s">
        <v>2107</v>
      </c>
      <c r="E537" s="5" t="s">
        <v>2108</v>
      </c>
    </row>
    <row r="538" ht="27" spans="1:5">
      <c r="A538" s="4">
        <v>536</v>
      </c>
      <c r="B538" s="5" t="s">
        <v>2109</v>
      </c>
      <c r="C538" s="5" t="s">
        <v>2110</v>
      </c>
      <c r="D538" s="5" t="s">
        <v>2111</v>
      </c>
      <c r="E538" s="5" t="s">
        <v>2112</v>
      </c>
    </row>
    <row r="539" ht="27" spans="1:5">
      <c r="A539" s="4">
        <v>537</v>
      </c>
      <c r="B539" s="5" t="s">
        <v>2113</v>
      </c>
      <c r="C539" s="5" t="s">
        <v>2114</v>
      </c>
      <c r="D539" s="5" t="s">
        <v>2115</v>
      </c>
      <c r="E539" s="5" t="s">
        <v>2116</v>
      </c>
    </row>
    <row r="540" ht="40.5" spans="1:5">
      <c r="A540" s="4">
        <v>538</v>
      </c>
      <c r="B540" s="5" t="s">
        <v>2117</v>
      </c>
      <c r="C540" s="5" t="s">
        <v>2118</v>
      </c>
      <c r="D540" s="5" t="s">
        <v>2119</v>
      </c>
      <c r="E540" s="5" t="s">
        <v>2120</v>
      </c>
    </row>
    <row r="541" ht="27" spans="1:5">
      <c r="A541" s="4">
        <v>539</v>
      </c>
      <c r="B541" s="5" t="s">
        <v>2121</v>
      </c>
      <c r="C541" s="5" t="s">
        <v>2122</v>
      </c>
      <c r="D541" s="5" t="s">
        <v>2123</v>
      </c>
      <c r="E541" s="5" t="s">
        <v>2124</v>
      </c>
    </row>
    <row r="542" ht="27" spans="1:5">
      <c r="A542" s="4">
        <v>540</v>
      </c>
      <c r="B542" s="5" t="s">
        <v>2125</v>
      </c>
      <c r="C542" s="5" t="s">
        <v>2126</v>
      </c>
      <c r="D542" s="5" t="s">
        <v>2127</v>
      </c>
      <c r="E542" s="5" t="s">
        <v>2128</v>
      </c>
    </row>
  </sheetData>
  <mergeCells count="1">
    <mergeCell ref="A1:E1"/>
  </mergeCells>
  <conditionalFormatting sqref="C78">
    <cfRule type="expression" dxfId="0" priority="5" stopIfTrue="1">
      <formula>AND(COUNTIF($D$2:$D$110,C78)+COUNTIF($D$111:$D$231,C78)+COUNTIF($D$232:$D$303,C78)+COUNTIF($D$304:$D$311,C78)+COUNTIF($D$312:$D$686,C78)+COUNTIF($D$687:$D$1467,C78)+COUNTIF($D$1468:$D$1905,C78)+COUNTIF($D$1906:$D$2174,C78)+COUNTIF($D$2175:$D$2199,C78)+COUNTIF($D$2200:$D$2696,C78)+COUNTIF($D$2697:$D$2828,C78)+COUNTIF($D$2829:$D$3046,C78)+COUNTIF($D$3047:$D$3147,C78)+COUNTIF($D$3148:$D$3169,C78)+COUNTIF($D$3170:$D$3519,C78)&gt;1,NOT(ISBLANK(C78)))</formula>
    </cfRule>
  </conditionalFormatting>
  <conditionalFormatting sqref="C221">
    <cfRule type="duplicateValues" dxfId="1" priority="2"/>
  </conditionalFormatting>
  <conditionalFormatting sqref="C399">
    <cfRule type="duplicateValues" dxfId="1" priority="1"/>
  </conditionalFormatting>
  <conditionalFormatting sqref="C3:C75">
    <cfRule type="expression" dxfId="0" priority="4" stopIfTrue="1">
      <formula>AND(COUNTIF($D$2:$D$102,C3)+COUNTIF($D$103:$D$223,C3)+COUNTIF($D$224:$D$295,C3)+COUNTIF($D$296:$D$303,C3)+COUNTIF($D$304:$D$678,C3)+COUNTIF($D$679:$D$1459,C3)+COUNTIF($D$1460:$D$1897,C3)+COUNTIF($D$1898:$D$2166,C3)+COUNTIF($D$2167:$D$2191,C3)+COUNTIF($D$2192:$D$2688,C3)+COUNTIF($D$2689:$D$2820,C3)+COUNTIF($D$2821:$D$3038,C3)+COUNTIF($D$3039:$D$3139,C3)+COUNTIF($D$3140:$D$3161,C3)+COUNTIF($D$3162:$D$3511,C3)&gt;1,NOT(ISBLANK(C3)))</formula>
    </cfRule>
  </conditionalFormatting>
  <conditionalFormatting sqref="C3:C220 C400:C542 C222:C398">
    <cfRule type="duplicateValues" dxfId="1" priority="3"/>
  </conditionalFormatting>
  <pageMargins left="0.25" right="0.25"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gredsw</cp:lastModifiedBy>
  <dcterms:created xsi:type="dcterms:W3CDTF">2006-09-15T11:21:00Z</dcterms:created>
  <cp:lastPrinted>2026-05-02T00:58:00Z</cp:lastPrinted>
  <dcterms:modified xsi:type="dcterms:W3CDTF">2026-07-31T17:17:07Z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2A88BBD6450D467ABFF2B70ED092A6CC</vt:lpwstr>
  </property>
  <property fmtid="{D5CDD505-2E9C-101B-9397-08002B2CF9AE}" pid="3" name="KSOProductBuildVer">
    <vt:lpwstr>2052-11.8.2.11806</vt:lpwstr>
  </property>
  <property fmtid="{D5CDD505-2E9C-101B-9397-08002B2CF9AE}" pid="4" name="CalculationRule">
    <vt:i4>0</vt:i4>
  </property>
</Properties>
</file>