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<sst xmlns="http://schemas.openxmlformats.org/spreadsheetml/2006/main" count="1322" uniqueCount="867">
  <si>
    <t>（东街）2024-2025年度连续两年未通过国家企业信用信息公示系统填报并公示企业年度报告名单</t>
  </si>
  <si>
    <t>序号</t>
  </si>
  <si>
    <t>企业名称</t>
  </si>
  <si>
    <t>统一社会信用代码</t>
  </si>
  <si>
    <t>法定代表人</t>
  </si>
  <si>
    <t>地址</t>
  </si>
  <si>
    <t>企业状态</t>
  </si>
  <si>
    <t>管辖机构</t>
  </si>
  <si>
    <t>福建收藏家艺术投资有限公司</t>
  </si>
  <si>
    <t>913501025747426606</t>
  </si>
  <si>
    <t>陈振兴</t>
  </si>
  <si>
    <t>福州市鼓楼区东街街道121号新亚大厦14层13室第二间</t>
  </si>
  <si>
    <t>存续(在营、开业、在册)</t>
  </si>
  <si>
    <t>东街市场监督管理所</t>
  </si>
  <si>
    <t>福州双强环保科技有限公司</t>
  </si>
  <si>
    <t>91350102557582095Y</t>
  </si>
  <si>
    <t>黄秋玉</t>
  </si>
  <si>
    <t>福州市鼓楼区八一七北路安泰中心A区2层商场6号-3</t>
  </si>
  <si>
    <t>福建慧涛电子商务有限公司</t>
  </si>
  <si>
    <t>913501006990341310</t>
  </si>
  <si>
    <t>陈敏周</t>
  </si>
  <si>
    <t>福州市鼓楼区东街123号航空大厦1207室</t>
  </si>
  <si>
    <t>福建奢惠寄卖有限公司</t>
  </si>
  <si>
    <t>913500002601940836</t>
  </si>
  <si>
    <t>林国平</t>
  </si>
  <si>
    <t>福建省福州市鼓楼区东街街道津泰路238号（原城守前20号）1#楼贰层</t>
  </si>
  <si>
    <t>福州艾利达日用品咨询服务部</t>
  </si>
  <si>
    <t>91350100770682802Y</t>
  </si>
  <si>
    <t>陈莉萍</t>
  </si>
  <si>
    <t>福州市鼓楼区竹林境新村3座305单元</t>
  </si>
  <si>
    <t>福州勤学自成企业管理咨询有限公司</t>
  </si>
  <si>
    <t>913501025811256281</t>
  </si>
  <si>
    <t>吴斌</t>
  </si>
  <si>
    <t>福州市鼓楼区东街街道东街59号三山大厦（现龙盛大厦）北楼21层10室</t>
  </si>
  <si>
    <t>福州市百京圣商贸有限公司</t>
  </si>
  <si>
    <t>91350102MA3489JEXU</t>
  </si>
  <si>
    <t>朱国松</t>
  </si>
  <si>
    <t>福建省福州市鼓楼区津泰路238号大院1号楼4层A区-C07</t>
  </si>
  <si>
    <t>福州昊琦步服饰有限公司</t>
  </si>
  <si>
    <t>91350102MA32TCTK3R</t>
  </si>
  <si>
    <t>彭方平</t>
  </si>
  <si>
    <t>福建省福州市鼓楼区东街街道东街59号三山大厦（龙盛大厦）北楼9层07室</t>
  </si>
  <si>
    <t>福州市康福寿贸易有限公司</t>
  </si>
  <si>
    <t>91350102315697631H</t>
  </si>
  <si>
    <t>罗主衡</t>
  </si>
  <si>
    <t>福建省福州市鼓楼区东街街道东街92号中福广场22层05室</t>
  </si>
  <si>
    <t>福建鑫达九州装饰工程有限公司</t>
  </si>
  <si>
    <t>91350102550964779Y</t>
  </si>
  <si>
    <t>林飞</t>
  </si>
  <si>
    <t>福州市鼓楼区东街8号利达大厦B#楼8G单元</t>
  </si>
  <si>
    <t>福州奢库寄卖有限公司</t>
  </si>
  <si>
    <t>91350102691942178M</t>
  </si>
  <si>
    <t>李庆升</t>
  </si>
  <si>
    <t>福建省福州市鼓楼区东街街道津泰路238号（原城守前20号）1#楼柒层</t>
  </si>
  <si>
    <t>福州市鼓楼区陈文口腔诊所</t>
  </si>
  <si>
    <t>91350102MA2XN9XM0E</t>
  </si>
  <si>
    <t>陈文</t>
  </si>
  <si>
    <t>福建省福州市鼓楼区东街街道东街83号福建国际青年交流中心18层09写字间</t>
  </si>
  <si>
    <t>福州鼎新尚贸易有限公司</t>
  </si>
  <si>
    <t>91350102337667695D</t>
  </si>
  <si>
    <t>应斌铨</t>
  </si>
  <si>
    <t>福建省福州市鼓楼区东街街道东街59号三山大厦（现龙盛大厦）北楼12层17室</t>
  </si>
  <si>
    <t>福州喜吉士传媒有限公司</t>
  </si>
  <si>
    <t>91350102MA2YFYT00U</t>
  </si>
  <si>
    <t>王小霞</t>
  </si>
  <si>
    <t>福建省福州市鼓楼区东街街道东街92号中福广场4层02店面-03</t>
  </si>
  <si>
    <t>福州林水园林工程有限公司</t>
  </si>
  <si>
    <t>91350102MA2YH0C27T</t>
  </si>
  <si>
    <t>王丽</t>
  </si>
  <si>
    <t>福建省福州市鼓楼区东街街道东街121号新亚大厦11层14室</t>
  </si>
  <si>
    <t>福州华诚制冷工程有限公司</t>
  </si>
  <si>
    <t>9135010207088995XJ</t>
  </si>
  <si>
    <t>陈升周</t>
  </si>
  <si>
    <t>福州市鼓楼区东街96、98号东方大厦15层1506室</t>
  </si>
  <si>
    <t>福州博诺教育咨询有限公司</t>
  </si>
  <si>
    <t>91350102MA2YFB5T2C</t>
  </si>
  <si>
    <t>郑玉婷</t>
  </si>
  <si>
    <t>福建省福州市鼓楼区东街街道东街121号新亚大厦9层04室-1</t>
  </si>
  <si>
    <t>福州意强服饰贸易有限公司</t>
  </si>
  <si>
    <t>9135010256927353XM</t>
  </si>
  <si>
    <t>黄强</t>
  </si>
  <si>
    <t>福州市鼓楼区津泰路238号七号楼B梯二楼</t>
  </si>
  <si>
    <t>福州如又平贸易有限公司</t>
  </si>
  <si>
    <t>9135010268089115X9</t>
  </si>
  <si>
    <t>阮嫩妹</t>
  </si>
  <si>
    <t>福州市鼓楼区东街街道东街121号新亚大厦6层06室A</t>
  </si>
  <si>
    <t>福州市鼓楼区康福乐贸易有限公司</t>
  </si>
  <si>
    <t>913501025509728324</t>
  </si>
  <si>
    <t>王成光</t>
  </si>
  <si>
    <t>福州市鼓楼区东街街道东街59号三山大厦（现龙盛大厦）北楼11层14室</t>
  </si>
  <si>
    <t>福州英伦企业管理有限公司</t>
  </si>
  <si>
    <t>913501023156487846</t>
  </si>
  <si>
    <t>黄建洪</t>
  </si>
  <si>
    <t>福建省福州市鼓楼区东街街道东街59号三山大厦（现龙盛大厦）北楼8层18室</t>
  </si>
  <si>
    <t>福州凯睿网络通讯技术有限公司</t>
  </si>
  <si>
    <t>91350102746378739R</t>
  </si>
  <si>
    <t>邱祖德</t>
  </si>
  <si>
    <t>福州市鼓楼区东街43号新都会财经广场22层</t>
  </si>
  <si>
    <t>福州嘉讯伟业通讯技术开发有限公司</t>
  </si>
  <si>
    <t>913501027617799790</t>
  </si>
  <si>
    <t>江志强</t>
  </si>
  <si>
    <t>福建省福州市鼓楼区井大路22号光复新村6#楼3层3层办公楼A06室</t>
  </si>
  <si>
    <t>福州嵩浩企业管理咨询有限公司</t>
  </si>
  <si>
    <t>91350102MA2XN9GW48</t>
  </si>
  <si>
    <t>刘小欣</t>
  </si>
  <si>
    <t>福建省福州市鼓楼区井大路22号光复新村4#-5#楼连接体2层22店面（原坐落：鼓楼区鼓东街道井大路22号光复新村4#-5#楼连接体2层22店面）</t>
  </si>
  <si>
    <t>福州精英文化传媒有限公司</t>
  </si>
  <si>
    <t>913501020874163159</t>
  </si>
  <si>
    <t>谢龙潭</t>
  </si>
  <si>
    <t>福建省福州市鼓楼区高节路44号1#楼2层203单元</t>
  </si>
  <si>
    <t>福州安亿家健康咨询有限公司</t>
  </si>
  <si>
    <t>91350102MA3457HY93</t>
  </si>
  <si>
    <t>兰海</t>
  </si>
  <si>
    <t>福建省福州市鼓楼区东街街道东街121号新亚大厦12层01室</t>
  </si>
  <si>
    <t>福州市王迪贸易有限公司</t>
  </si>
  <si>
    <t>91350102MA344XE667</t>
  </si>
  <si>
    <t>王善文</t>
  </si>
  <si>
    <t>福建省福州市鼓楼区东街街道92号中福广场3层02店面-10号</t>
  </si>
  <si>
    <t>福州良农农业发展有限公司</t>
  </si>
  <si>
    <t>91350102337515202C</t>
  </si>
  <si>
    <t>傅岳峰</t>
  </si>
  <si>
    <t>福建省福州市鼓楼区东街街道五一北路106号新侨联广场1#楼22层2204室</t>
  </si>
  <si>
    <t>福州丰驰品诺美容美发用品有限公司</t>
  </si>
  <si>
    <t>91350102595987763P</t>
  </si>
  <si>
    <t>池毓赟</t>
  </si>
  <si>
    <t>福建省福州市鼓楼区津泰路238号大院1号楼4层A区-145</t>
  </si>
  <si>
    <t>福建丰延道贸易有限公司</t>
  </si>
  <si>
    <t>91350102591732640X</t>
  </si>
  <si>
    <t>陈贵</t>
  </si>
  <si>
    <t>福建省福州市鼓楼区东街街道东街59号三山大厦（现龙盛大厦）北楼10层13室</t>
  </si>
  <si>
    <t>福州天人活动房制造有限公司</t>
  </si>
  <si>
    <t>91350102772920755U</t>
  </si>
  <si>
    <t>郑珠英</t>
  </si>
  <si>
    <t>福州市鼓楼区东街14号1号楼4层410室</t>
  </si>
  <si>
    <t>福州闽展礼贸易有限公司</t>
  </si>
  <si>
    <t>91350102315705777C</t>
  </si>
  <si>
    <t>蔡及</t>
  </si>
  <si>
    <t>福建省福州市鼓楼区东街街道东街121号新亚大厦14层14室</t>
  </si>
  <si>
    <t>福州市鼓楼区涮天下火锅城（普通合伙）</t>
  </si>
  <si>
    <t>91350102054324094B</t>
  </si>
  <si>
    <t>谢道猛</t>
  </si>
  <si>
    <t>福州市鼓楼区817北路84号9层</t>
  </si>
  <si>
    <t>福州融嘉酒店管理有限公司</t>
  </si>
  <si>
    <t>9135010255505255X1</t>
  </si>
  <si>
    <t>周恩安</t>
  </si>
  <si>
    <t>福州市鼓楼区东街96、98号东方大厦6-12层</t>
  </si>
  <si>
    <t>善木坊（福州）投资有限公司</t>
  </si>
  <si>
    <t>91350102077428355H</t>
  </si>
  <si>
    <t>林威</t>
  </si>
  <si>
    <t>福建省福州市鼓楼区东街街道东街121号新亚大厦14层05室</t>
  </si>
  <si>
    <t>福建线里圈外文化传播有限公司</t>
  </si>
  <si>
    <t>91350100MA31RQRG4K</t>
  </si>
  <si>
    <t>林润</t>
  </si>
  <si>
    <t>福建省福州市鼓楼区东街街道东街92号中福广场22层05室-6</t>
  </si>
  <si>
    <t>福州盈迈商贸有限公司</t>
  </si>
  <si>
    <t>91350102MA348AT1X3</t>
  </si>
  <si>
    <t>程志荣</t>
  </si>
  <si>
    <t>福建省福州市鼓楼区津泰路238号大院1号楼4层A区-C21</t>
  </si>
  <si>
    <t>福建沧浩源贸易有限公司</t>
  </si>
  <si>
    <t>91350102MA2YYFAD8Y</t>
  </si>
  <si>
    <t>叶盛桦</t>
  </si>
  <si>
    <t>福建省福州市鼓楼区东街街道津泰路268号津泰新大都2#、3#楼连接体01店面</t>
  </si>
  <si>
    <t>福州濛淦网络科技有限公司</t>
  </si>
  <si>
    <t>91350102MA33084R3F</t>
  </si>
  <si>
    <t>方友淦</t>
  </si>
  <si>
    <t>福建省福州市鼓楼区东街街道东街92号中福广场9层02室-A1</t>
  </si>
  <si>
    <t>福州市鼓楼区合润浩贸易有限公司</t>
  </si>
  <si>
    <t>91350102MA31M0W15Q</t>
  </si>
  <si>
    <t>黄琼香</t>
  </si>
  <si>
    <t>福建省福州市鼓楼区东街街道东街123号航空大厦22层办公整层2204室</t>
  </si>
  <si>
    <t>福州扶摇直上电子商务有限公司</t>
  </si>
  <si>
    <t>91350102MA31EHNN0H</t>
  </si>
  <si>
    <t>郭镇鹤</t>
  </si>
  <si>
    <t>福建省福州市鼓楼区东街街道五一北路66号财富天下4层05室-9</t>
  </si>
  <si>
    <t>福建福州嘟嘟好酒店管理有限公司</t>
  </si>
  <si>
    <t>91350102MA31LX569H</t>
  </si>
  <si>
    <t>何艳钦</t>
  </si>
  <si>
    <t>福建省福州市鼓楼区东街街道仙塔街79号-2店面</t>
  </si>
  <si>
    <t>福州鸿石进出口贸易有限公司</t>
  </si>
  <si>
    <t>913501020984439924</t>
  </si>
  <si>
    <t>程洪防</t>
  </si>
  <si>
    <t>福州鼎耀鼎酒店管理有限公司</t>
  </si>
  <si>
    <t>91350102MA327L9Y5H</t>
  </si>
  <si>
    <t>伍裕鹏</t>
  </si>
  <si>
    <t>福建省福州市鼓楼区东街街道东街8号利达大厦A#B#楼连体6层02室-B02</t>
  </si>
  <si>
    <t>福州亿鑫策略网络科技有限公司</t>
  </si>
  <si>
    <t>91350102MA324AC42Y</t>
  </si>
  <si>
    <t>吴耀高</t>
  </si>
  <si>
    <t>福建省福州市鼓楼区东街街道五一北路106号新侨联广场1#楼2104室</t>
  </si>
  <si>
    <t>福州掌云策略网络科技有限公司</t>
  </si>
  <si>
    <t>91350102MA32NU693B</t>
  </si>
  <si>
    <t>吉恩波</t>
  </si>
  <si>
    <t>福建省福州市鼓楼区东街街道东街121号新亚大厦19层08室-3</t>
  </si>
  <si>
    <t>福州市碟穆建筑工程有限公司</t>
  </si>
  <si>
    <t>91350102MA31JMLD7E</t>
  </si>
  <si>
    <t>邓祎超</t>
  </si>
  <si>
    <t>福建省福州市鼓楼区东街街道城守前路16号城守前新村3#楼1层10店面-19</t>
  </si>
  <si>
    <t>福州市永鼎企业管理有限公司</t>
  </si>
  <si>
    <t>91350102MA32H00X7G</t>
  </si>
  <si>
    <t>陈波</t>
  </si>
  <si>
    <t>福建省福州市鼓楼区东街街道五一北路66号财富天下5层36公寓式办公-1</t>
  </si>
  <si>
    <t>福州淳昂货运代理有限公司</t>
  </si>
  <si>
    <t>91350102MA31G8BJ86</t>
  </si>
  <si>
    <t>褚立涛</t>
  </si>
  <si>
    <t>福建省福州市鼓楼区东街街道东街121号新亚大厦9层03室</t>
  </si>
  <si>
    <t>福州彰湖酒店管理有限公司</t>
  </si>
  <si>
    <t>91350102MA32Q6U89U</t>
  </si>
  <si>
    <t>杨燕</t>
  </si>
  <si>
    <t>福建省福州市鼓楼区东街街道东街121号新亚大厦17层11室-1</t>
  </si>
  <si>
    <t>福州帅杰贸易有限公司</t>
  </si>
  <si>
    <t>91350102MA32KKBJ30</t>
  </si>
  <si>
    <t>陈宗发</t>
  </si>
  <si>
    <t>福建省福州市鼓楼区东街街道津泰路268号津泰新大都1#楼1层09店面</t>
  </si>
  <si>
    <t>福州佰朝祥商贸有限公司</t>
  </si>
  <si>
    <t>91350102MA330W0N0W</t>
  </si>
  <si>
    <t>罗祖鑫</t>
  </si>
  <si>
    <t>福建省福州市鼓楼区东街街道东街59号三山大厦（现龙盛大厦）裙楼01商场5层06室</t>
  </si>
  <si>
    <t>福州顺都贸易有限公司</t>
  </si>
  <si>
    <t>91350102MA32KKX24Q</t>
  </si>
  <si>
    <t>朱国洪</t>
  </si>
  <si>
    <t>福建省福州市鼓楼区东街街道东街121号新亚大厦9层08室-1</t>
  </si>
  <si>
    <t>福州鸿鉴商务咨询有限公司</t>
  </si>
  <si>
    <t>91350102MA2Y4FEW5J</t>
  </si>
  <si>
    <t>王红</t>
  </si>
  <si>
    <t>福建省福州市鼓楼区津泰路238号大院1号楼4层A区-D35</t>
  </si>
  <si>
    <t>福州盈码商贸有限公司</t>
  </si>
  <si>
    <t>91350102MA348BTK8U</t>
  </si>
  <si>
    <t>程秀云</t>
  </si>
  <si>
    <t>福建省福州市鼓楼区津泰路238号大院1号楼4层A区-C35</t>
  </si>
  <si>
    <t>福州盈先商贸有限公司</t>
  </si>
  <si>
    <t>91350102MA348AW27B</t>
  </si>
  <si>
    <t>福建省福州市鼓楼区津泰路238号大院1号楼4层A区-C24</t>
  </si>
  <si>
    <t>福州市盈雅商贸有限公司</t>
  </si>
  <si>
    <t>91350102MA348AHX5J</t>
  </si>
  <si>
    <t>谢秋妹</t>
  </si>
  <si>
    <t>福建省福州市鼓楼区津泰路238号大院1号楼4层A区-C13</t>
  </si>
  <si>
    <t>福州侨鑫贸易有限公司</t>
  </si>
  <si>
    <t>91350102MA349D4J1E</t>
  </si>
  <si>
    <t>熊鑫</t>
  </si>
  <si>
    <t>福建省福州市鼓楼区东街街道东街121号新亚大厦10层10室</t>
  </si>
  <si>
    <t>福建景新工程管理有限公司</t>
  </si>
  <si>
    <t>91350102MA3476TEXU</t>
  </si>
  <si>
    <t>吴敏玉</t>
  </si>
  <si>
    <t>福建省福州市鼓楼区东街街道东街92号中福广场8层01室</t>
  </si>
  <si>
    <t>福州博青之电子商务有限公司</t>
  </si>
  <si>
    <t>91350102MA32PGH453</t>
  </si>
  <si>
    <t>温元宇</t>
  </si>
  <si>
    <t>福建省福州市鼓楼区东街街道五一北路66号财富天下8层14室-1</t>
  </si>
  <si>
    <t>福州市绕晖谨菲商贸有限公司</t>
  </si>
  <si>
    <t>91350102MA32UE84XT</t>
  </si>
  <si>
    <t>常景合</t>
  </si>
  <si>
    <t>福建省福州市鼓楼区东街街道津泰路268号津泰新大都2#、3#楼连接体2层08店面</t>
  </si>
  <si>
    <t>福州鸿雅网络科技有限责任公司</t>
  </si>
  <si>
    <t>91350102MA32J77F4T</t>
  </si>
  <si>
    <t>刘沛鑫</t>
  </si>
  <si>
    <t>福建省福州市鼓楼区东街街道东街121号新亚大厦1602室</t>
  </si>
  <si>
    <t>福州福振装饰工程有限公司</t>
  </si>
  <si>
    <t>91350102MA31QQQ60C</t>
  </si>
  <si>
    <t>邱爱花</t>
  </si>
  <si>
    <t>福建省福州市鼓楼区东街街道东街8号利达大厦A#B#楼连体6层02室-D08</t>
  </si>
  <si>
    <t>福建家祥企业管理有限公司</t>
  </si>
  <si>
    <t>91350102MA31PB0Q27</t>
  </si>
  <si>
    <t>罗家夫</t>
  </si>
  <si>
    <t>福建省福州市鼓楼区东街街道东街121号新亚大厦13层05室1-1</t>
  </si>
  <si>
    <t>福州福协宏贸易有限公司</t>
  </si>
  <si>
    <t>91350102MA325E7W6C</t>
  </si>
  <si>
    <t>侯协鑫</t>
  </si>
  <si>
    <t>福建省福州市鼓楼区鼓东街道井大路68号建银综合楼写字楼10层01室-03</t>
  </si>
  <si>
    <t>福州爱茵渺商贸有限公司</t>
  </si>
  <si>
    <t>91350102MA32F5F056</t>
  </si>
  <si>
    <t>洪爱琴</t>
  </si>
  <si>
    <t>福建省福州市鼓楼区东街街道五一北路66号财富天下39层公寓式办公</t>
  </si>
  <si>
    <t>福州野猫狸网络科技有限公司</t>
  </si>
  <si>
    <t>91350102MA31M99X5T</t>
  </si>
  <si>
    <t>左超文</t>
  </si>
  <si>
    <t>福建省福州市鼓楼区东街街道八一七北路105号展销楼六层-11</t>
  </si>
  <si>
    <t>福州市耀林盛商贸有限公司</t>
  </si>
  <si>
    <t>91350102MA3247T931</t>
  </si>
  <si>
    <t>张美玲</t>
  </si>
  <si>
    <t>福建省福州市鼓楼区东街街道五一北路66号财富天下6层05公寓式办公</t>
  </si>
  <si>
    <t>福州青拧盆教育咨询有限公司</t>
  </si>
  <si>
    <t>91350102MA31JRCR8D</t>
  </si>
  <si>
    <t>马永飞</t>
  </si>
  <si>
    <t>福建省福州市鼓楼区东街街道东街59号三山大厦（现龙盛大厦）北楼13层18室</t>
  </si>
  <si>
    <t>福州雨霖霖网络科技有限公司</t>
  </si>
  <si>
    <t>91350102MA31F4FP67</t>
  </si>
  <si>
    <t>罗鑫</t>
  </si>
  <si>
    <t>福建省福州市鼓楼区东街街道东街59号三山大厦（现龙盛大厦）北楼13层24室</t>
  </si>
  <si>
    <t>福州坛紫召工艺品有限公司</t>
  </si>
  <si>
    <t>91350102MA31ETLA47</t>
  </si>
  <si>
    <t>周天招</t>
  </si>
  <si>
    <t>福建省福州市鼓楼区东街街道东街121号新亚大厦11楼14室</t>
  </si>
  <si>
    <t>福州市飘雪韵调广告有限公司</t>
  </si>
  <si>
    <t>91350102MA31DTHT9E</t>
  </si>
  <si>
    <t>唐志伟</t>
  </si>
  <si>
    <t>福建省福州市鼓楼区东街街道仙塔街125号津泰商厦3层07室-1</t>
  </si>
  <si>
    <t>福州市爱婷鑫哲贸易有限公司</t>
  </si>
  <si>
    <t>91350102MA31T98K02</t>
  </si>
  <si>
    <t>林波</t>
  </si>
  <si>
    <t>福建省福州市鼓楼区东街街道东街8号利达大厦A#B#楼连体6层02室-B08</t>
  </si>
  <si>
    <t>福州力强体育发展有限责任公司</t>
  </si>
  <si>
    <t>91350102MA31FNRF2D</t>
  </si>
  <si>
    <t>罗智强</t>
  </si>
  <si>
    <t>福建省福州市鼓楼区东街街道东街83号福建国际青年交流中心8层02写字间-A</t>
  </si>
  <si>
    <t>福州筹驹商贸有限公司</t>
  </si>
  <si>
    <t>91350102MA31R9NK59</t>
  </si>
  <si>
    <t>吕阳</t>
  </si>
  <si>
    <t>福建省福州市鼓楼区东街街道东街92号中福广场19层02室-05</t>
  </si>
  <si>
    <t>福州市鼓楼区晨迪信息科技有限公司</t>
  </si>
  <si>
    <t>91350102MA2Y84K709</t>
  </si>
  <si>
    <t>崔磊</t>
  </si>
  <si>
    <t>福建省福州市鼓楼区津泰路238号大院1号楼4层A区-D85</t>
  </si>
  <si>
    <t>福州辽斯悦电子商务有限公司</t>
  </si>
  <si>
    <t>91350102MA31F84D9L</t>
  </si>
  <si>
    <t>卓绍炳</t>
  </si>
  <si>
    <t>福建省福州市鼓楼区东街街道五一北路66号财富天下4层05室-10</t>
  </si>
  <si>
    <t>福州市贺溪领秀信息科技有限公司</t>
  </si>
  <si>
    <t>91350102MA31EPNH31</t>
  </si>
  <si>
    <t>杨木樟</t>
  </si>
  <si>
    <t>福建省福州市鼓楼区东街街道东街59号三山大厦（现龙盛大厦）北楼8层07室K2</t>
  </si>
  <si>
    <t>福州市迈金隆电子商务有限公司</t>
  </si>
  <si>
    <t>91350102MA2Y8KT8X8</t>
  </si>
  <si>
    <t>王萍萍</t>
  </si>
  <si>
    <t>福建省福州市鼓楼区东街街道东街83号福建国际青年交流中心15层06写字间</t>
  </si>
  <si>
    <t>福建画屏旅游有限公司</t>
  </si>
  <si>
    <t>91350102MA2Y84M9XG</t>
  </si>
  <si>
    <t>杨玉芳</t>
  </si>
  <si>
    <t>福建省福州市鼓楼区津泰路238号大院1号楼4层A区-D62</t>
  </si>
  <si>
    <t>福州弗格森伟贸易有限责任公司</t>
  </si>
  <si>
    <t>91350102MA2Y79N43W</t>
  </si>
  <si>
    <t>石绍敢</t>
  </si>
  <si>
    <t>福建省福州市鼓楼区东街街道东街59号三山大厦（现龙盛大厦）北楼8层07室</t>
  </si>
  <si>
    <t>世纪玖裕（福建）企业管理服务有限公司</t>
  </si>
  <si>
    <t>91350102MA31U7MB6F</t>
  </si>
  <si>
    <t>王杜林</t>
  </si>
  <si>
    <t>福建省福州市鼓楼区东街街道五一北路66号财富天下6层21公寓式办公29（地下2层）</t>
  </si>
  <si>
    <t>福州铭匠家电维修有限公司</t>
  </si>
  <si>
    <t>91350102MA31MK4U91</t>
  </si>
  <si>
    <t>徐文坤</t>
  </si>
  <si>
    <t>福建省福州市鼓楼区东街街道东街59号三山大厦（现龙盛大厦）北楼14层11室</t>
  </si>
  <si>
    <t>福州琼尚广告有限公司</t>
  </si>
  <si>
    <t>91350102MA32NW0X7H</t>
  </si>
  <si>
    <t>林晨</t>
  </si>
  <si>
    <t>福建省福州市鼓楼区东街街道津泰路268号津泰新大都2#、3#楼连接体2层15店面-2</t>
  </si>
  <si>
    <t>富勤普诚（北京）信用管理有限公司福州分公司</t>
  </si>
  <si>
    <t>91350102MA324F787A</t>
  </si>
  <si>
    <t>贾春林</t>
  </si>
  <si>
    <t>福建省福州市鼓楼区东街街道五一北路106号新侨联广场1#楼24层2402室D</t>
  </si>
  <si>
    <t>福州醅酎酒店管理有限公司</t>
  </si>
  <si>
    <t>91350102MA3224057G</t>
  </si>
  <si>
    <t>柯铖淮</t>
  </si>
  <si>
    <t>福建省福州市鼓楼区东街街道东街92号中福广场19层06室-2</t>
  </si>
  <si>
    <t>福建天贸在线网络科技有限公司</t>
  </si>
  <si>
    <t>91350102MA31DA1N6J</t>
  </si>
  <si>
    <t>杨丹</t>
  </si>
  <si>
    <t>福建省福州市鼓楼区东街街道东街121号新亚大厦第14层14室</t>
  </si>
  <si>
    <t>福州海森易丰电子商务有限公司</t>
  </si>
  <si>
    <t>91350102MA2XXKF86J</t>
  </si>
  <si>
    <t>林统东</t>
  </si>
  <si>
    <t>福建省福州市鼓楼区东街街道东街8号利达大厦A#、B#楼连体6层02室-F12</t>
  </si>
  <si>
    <t>福建熹昂机械设备有限公司</t>
  </si>
  <si>
    <t>91350102MA2Y4J6J9W</t>
  </si>
  <si>
    <t>李奇胜</t>
  </si>
  <si>
    <t>福建省福州市鼓楼区东街街道东街92号中福广场8层01室-2</t>
  </si>
  <si>
    <t>福州鹏明达商贸有限公司</t>
  </si>
  <si>
    <t>91350102MA2Y5BJU53</t>
  </si>
  <si>
    <t>赵小</t>
  </si>
  <si>
    <t>福建省福州市鼓楼区东街街道东街59号三山大厦（现龙盛大厦）北楼8层07室-3</t>
  </si>
  <si>
    <t>福州颂典医疗器械有限公司</t>
  </si>
  <si>
    <t>91350102MA32PMET73</t>
  </si>
  <si>
    <t>刘少谦</t>
  </si>
  <si>
    <t>福建省福州市鼓楼区东街街道东街121号新亚大厦17层08室-1</t>
  </si>
  <si>
    <t>福州杭安成贸易有限公司</t>
  </si>
  <si>
    <t>91350102MA32EK9883</t>
  </si>
  <si>
    <t>鲍少华</t>
  </si>
  <si>
    <t>福建省福州市鼓楼区东街街道东街33号武夷中心5层01室-530</t>
  </si>
  <si>
    <t>福州创赢达网络科技有限公司</t>
  </si>
  <si>
    <t>91350102MA2Y8J613P</t>
  </si>
  <si>
    <t>孙坤密</t>
  </si>
  <si>
    <t>福建省福州市鼓楼区东街街道八一七北路98号瑞丰楼四层403</t>
  </si>
  <si>
    <t>福州市聚创冠亚商贸有限公司</t>
  </si>
  <si>
    <t>91350102MA2Y8M11XH</t>
  </si>
  <si>
    <t>黄楚滨</t>
  </si>
  <si>
    <t>福建省福州市鼓楼区东街街道东街121号新亚大厦6层13室</t>
  </si>
  <si>
    <t>深圳泛合信息服务有限公司福州分公司</t>
  </si>
  <si>
    <t>91350102MA2Y37R76W</t>
  </si>
  <si>
    <t>吴鸿</t>
  </si>
  <si>
    <t>福建省福州市鼓楼区津泰路238号大院1号楼4层A区-D29</t>
  </si>
  <si>
    <t>福州银亿实业有限公司</t>
  </si>
  <si>
    <t>91350105MA32PQEM09</t>
  </si>
  <si>
    <t>钟马马</t>
  </si>
  <si>
    <t>福建省福州市鼓楼区东街街道东街59号三山大厦北楼10层02室</t>
  </si>
  <si>
    <t>福州盛禾荣创文化传媒有限公司</t>
  </si>
  <si>
    <t>91350102MA2YF08C2F</t>
  </si>
  <si>
    <t>陈东东</t>
  </si>
  <si>
    <t>福州市鼓楼区东街街道东街121号新亚大厦14层05室-05</t>
  </si>
  <si>
    <t>福州雪落网络科技有限公司</t>
  </si>
  <si>
    <t>91350102MA2YADM529</t>
  </si>
  <si>
    <t>吕卫刚</t>
  </si>
  <si>
    <t>福建省福州市鼓楼区东街街道八一七北路98号瑞丰楼四层401C</t>
  </si>
  <si>
    <t>福州锦峰达电子科技有限公司</t>
  </si>
  <si>
    <t>91350102MA2YHWDT11</t>
  </si>
  <si>
    <t>韩琪</t>
  </si>
  <si>
    <t>福建省福州市鼓楼区东街街道五一北路66号财富天下5层30公寓式办公</t>
  </si>
  <si>
    <t>福州陆达通顺电子商务有限公司</t>
  </si>
  <si>
    <t>91350102MA3267HX45</t>
  </si>
  <si>
    <t>张大乡</t>
  </si>
  <si>
    <t>福建省福州市鼓楼区五一北路106号新侨联广场1#楼1807室-C</t>
  </si>
  <si>
    <t>福州市平建东网络科技有限公司</t>
  </si>
  <si>
    <t>91350102MA32EHTL32</t>
  </si>
  <si>
    <t>邱节平</t>
  </si>
  <si>
    <t>福建省福州市鼓楼区东街街道仙塔街21号仙塔新村4#楼B6-B11室-8</t>
  </si>
  <si>
    <t>福州阿诺达网络科技有限公司</t>
  </si>
  <si>
    <t>91350102MA2YB39C55</t>
  </si>
  <si>
    <t>彭继华</t>
  </si>
  <si>
    <t>福建省福州市鼓楼区东街街道东街59号三山大厦（现龙盛大厦）北楼8层07室H-7</t>
  </si>
  <si>
    <t>福州市高敏高贸易有限公司</t>
  </si>
  <si>
    <t>91350102MA326L9G22</t>
  </si>
  <si>
    <t>林仁康</t>
  </si>
  <si>
    <t>福建省福州市鼓楼区东街街道东街123号航空大厦22层办公整层2209室</t>
  </si>
  <si>
    <t>福州东一传媒有限公司</t>
  </si>
  <si>
    <t>91350102MA2YC87W56</t>
  </si>
  <si>
    <t>郑瑶兴</t>
  </si>
  <si>
    <t>福建省福州市鼓楼区东街街道东街92号中福广场4层02-10店面</t>
  </si>
  <si>
    <t>福州答小艾贸易有限公司</t>
  </si>
  <si>
    <t>91350102MA32R1AK1H</t>
  </si>
  <si>
    <t>陈棋锋</t>
  </si>
  <si>
    <t>福建省福州市鼓楼区东街街道东街121号新亚大厦17层02室-A2</t>
  </si>
  <si>
    <t>福州滋樟贸易有限公司</t>
  </si>
  <si>
    <t>91350102MA2YP4RL23</t>
  </si>
  <si>
    <t>邱进祥</t>
  </si>
  <si>
    <t>福建省福州市鼓楼区东街街道八一七北路189号安泰中心二楼204写字间</t>
  </si>
  <si>
    <t>福州一顾倾城文化传媒有限公司</t>
  </si>
  <si>
    <t>91350102MA32UFFL63</t>
  </si>
  <si>
    <t>袁宗福</t>
  </si>
  <si>
    <t>福建省福州市鼓楼区东街街道五一北路66号财富天下8层29公寓式办公</t>
  </si>
  <si>
    <t>福州安纳华广告有限公司</t>
  </si>
  <si>
    <t>91350102MA31DXL40J</t>
  </si>
  <si>
    <t>黄发旺</t>
  </si>
  <si>
    <t>福州润盛禾贸易有限公司</t>
  </si>
  <si>
    <t>91350102MA3233UC8L</t>
  </si>
  <si>
    <t>王玉婷</t>
  </si>
  <si>
    <t>福建省福州市鼓楼区东街街道59号三山大厦（现龙盛大厦）北楼19层05室-04</t>
  </si>
  <si>
    <t>科拓键（福建）建材贸易有限公司</t>
  </si>
  <si>
    <t>91350102MA32UFP082</t>
  </si>
  <si>
    <t>福建省福州市鼓楼区东街街道东街14号福建省闽辉大厦有限公司1#楼706室</t>
  </si>
  <si>
    <t>福州点茗网络科技有限公司</t>
  </si>
  <si>
    <t>91350102MA32WUJW3H</t>
  </si>
  <si>
    <t>刘伟</t>
  </si>
  <si>
    <t>福建省福州市鼓楼区东街街道东街92号中福广场20层01室-A6</t>
  </si>
  <si>
    <t>福州旺裕达贸易有限公司</t>
  </si>
  <si>
    <t>9135011107976503X7</t>
  </si>
  <si>
    <t>李冰清</t>
  </si>
  <si>
    <t>福建省福州市鼓楼区东街14号中国（福建）对外中心集团物资1#、2#楼（闽辉大厦）1#楼6层10办公</t>
  </si>
  <si>
    <t>福州沃喜实业有限公司</t>
  </si>
  <si>
    <t>91350105MA32XQ7XX2</t>
  </si>
  <si>
    <t>梁灶生</t>
  </si>
  <si>
    <t>福建省福州市鼓楼区东街街道五一北路66号财富天下6层01公寓式办公</t>
  </si>
  <si>
    <t>福州谦讯电子商务有限公司</t>
  </si>
  <si>
    <t>91350102MA334B6W7Y</t>
  </si>
  <si>
    <t>陆小海</t>
  </si>
  <si>
    <t>福建省福州市鼓楼区东街街道津泰路48号安泰中心11#楼三层303-1</t>
  </si>
  <si>
    <t>福州鑫财富通商贸有限公司</t>
  </si>
  <si>
    <t>91350102MA33DY3Y6U</t>
  </si>
  <si>
    <t>陈琦</t>
  </si>
  <si>
    <t>福建省福州市鼓楼区东街街道东街14号中国（福建）对外中心集团物资1#、2#（闽辉大厦）1#楼6层15办公</t>
  </si>
  <si>
    <t>福州巨鲸网络科技有限公司</t>
  </si>
  <si>
    <t>91350102MA334DY92J</t>
  </si>
  <si>
    <t>徐长贵</t>
  </si>
  <si>
    <t>福建省福州市鼓楼区东街街道津泰路48号安泰中心11#楼三层304-2</t>
  </si>
  <si>
    <t>福州流果电子科技有限公司</t>
  </si>
  <si>
    <t>91350102MA33D1C64E</t>
  </si>
  <si>
    <t>刘升洪</t>
  </si>
  <si>
    <t>福建省福州市鼓楼区东街街道东街92号中福广场20层06室-3</t>
  </si>
  <si>
    <t>福州明傲家具有限公司</t>
  </si>
  <si>
    <t>91350102MA33J7DG17</t>
  </si>
  <si>
    <t>何际明</t>
  </si>
  <si>
    <t>福建省福州市鼓楼区东街街道五一北路106号新侨联广场1号楼16层03室</t>
  </si>
  <si>
    <t>福州珠白鹊文化传播有限公司</t>
  </si>
  <si>
    <t>91350102MA33NK6H29</t>
  </si>
  <si>
    <t>何学荣</t>
  </si>
  <si>
    <t>福建省福州市鼓楼区井大路22号光复新村6#楼5层办公楼</t>
  </si>
  <si>
    <t>福建候峰钢材贸易有限公司</t>
  </si>
  <si>
    <t>91350102MA33J1B528</t>
  </si>
  <si>
    <t>李高锋</t>
  </si>
  <si>
    <t>福建省福州市鼓楼区井大路22号光复新村6#楼4层4层办公楼E15室</t>
  </si>
  <si>
    <t>福建福兴华建筑劳务有限公司</t>
  </si>
  <si>
    <t>91350102MA33HB4P86</t>
  </si>
  <si>
    <t>黄修平</t>
  </si>
  <si>
    <t>福建省福州市鼓楼区东街街道井大路22号光复新村6#楼3层3层办公楼D13</t>
  </si>
  <si>
    <t>福州汇生财人力资源有限公司</t>
  </si>
  <si>
    <t>91350102MA33M9042R</t>
  </si>
  <si>
    <t>张建鑫</t>
  </si>
  <si>
    <t>福建省福州市鼓楼区五一北路66号财富天下6层10公寓式办公区B20</t>
  </si>
  <si>
    <t>福州东阔贸易有限公司</t>
  </si>
  <si>
    <t>91350102MA33M9FK94</t>
  </si>
  <si>
    <t>林志伟</t>
  </si>
  <si>
    <t>福建省福州市鼓楼区五一北路66号财富天下6层10公寓式办公区B19</t>
  </si>
  <si>
    <t>福州市闽恒鑫源商贸有限公司</t>
  </si>
  <si>
    <t>91350102MA33RWPA0L</t>
  </si>
  <si>
    <t>张九妹</t>
  </si>
  <si>
    <t>福建省福州市鼓楼区井大路22号光复新村6#楼3层3层办公楼B17室</t>
  </si>
  <si>
    <t>福建分外鳗商贸有限公司</t>
  </si>
  <si>
    <t>91350111MA33NHPD28</t>
  </si>
  <si>
    <t>陆孝信</t>
  </si>
  <si>
    <t>福建省福州市鼓楼区东街街道卫前街11号冠城.三牧苑（原座落：鼓楼区东街街道卫前街南侧与井大路交叉处）2#楼1层02商业</t>
  </si>
  <si>
    <t>福州市禧凯嘉源电子商务有限公司</t>
  </si>
  <si>
    <t>91350102MA33JH9106</t>
  </si>
  <si>
    <t>姚永爱</t>
  </si>
  <si>
    <t>福建省福州市鼓楼区东街街道五一北路66号财富天下6层18公寓式办公C09</t>
  </si>
  <si>
    <t>福州展富科星网络科技有限公司</t>
  </si>
  <si>
    <t>91350102MA33J2GD24</t>
  </si>
  <si>
    <t>周岱春</t>
  </si>
  <si>
    <t>福建省福州市鼓楼区东街街道五一北路66号财富天下6层18公寓式办公A01</t>
  </si>
  <si>
    <t>福州语茶颜贸易有限公司</t>
  </si>
  <si>
    <t>91350102MA33R1N52W</t>
  </si>
  <si>
    <t>康卿荣</t>
  </si>
  <si>
    <t>福建省福州市鼓楼区东街街道五一北路66号财富天下5层10公寓式办公</t>
  </si>
  <si>
    <t>福建石球球信息科技有限公司</t>
  </si>
  <si>
    <t>91350102MA33MYCQ7R</t>
  </si>
  <si>
    <t>陈婷</t>
  </si>
  <si>
    <t>福建省福州市鼓楼区五一北路66号财富天下6层10公寓式办公区B24</t>
  </si>
  <si>
    <t>福州茗雅轩电子商务有限公司</t>
  </si>
  <si>
    <t>91350102MA33J1N24R</t>
  </si>
  <si>
    <t>陈高飞</t>
  </si>
  <si>
    <t>福建省福州市鼓楼区东街街道五一北路66号财富天下6层18公寓式办公A07</t>
  </si>
  <si>
    <t>福州冀勇贸易有限公司</t>
  </si>
  <si>
    <t>91350102MA33HXP747</t>
  </si>
  <si>
    <t>丁金泽</t>
  </si>
  <si>
    <t>福建省福州市鼓楼区东街街道东街59号三山大厦(现龙盛大厦)北楼15层10室</t>
  </si>
  <si>
    <t>福建彩虹同问网络教育有限公司</t>
  </si>
  <si>
    <t>91350100MA2Y6CJ83B</t>
  </si>
  <si>
    <t>李庆</t>
  </si>
  <si>
    <t>福建省福州市鼓楼区东街街道东街121号新亚大厦14层05室-01</t>
  </si>
  <si>
    <t>福建成星能源有限公司</t>
  </si>
  <si>
    <t>91350102MA33YJKK3Y</t>
  </si>
  <si>
    <t>杨学英</t>
  </si>
  <si>
    <t>福建省福州市鼓楼区东街街道东街59号三山大厦（现龙盛大厦）北楼11层15室-7</t>
  </si>
  <si>
    <t>福州茗阁装饰设计工程有限公司</t>
  </si>
  <si>
    <t>91350102MA34BA2M6F</t>
  </si>
  <si>
    <t>范榕英</t>
  </si>
  <si>
    <t>福建省福州市鼓楼区东街街道东街59号三山大厦（现龙盛大厦）北楼23层10室-2</t>
  </si>
  <si>
    <t>福州市鼓楼区树童英语培训中心有限公司</t>
  </si>
  <si>
    <t>91350102MA342Y886Y</t>
  </si>
  <si>
    <t>吴丽香</t>
  </si>
  <si>
    <t>福建省福州市鼓楼区五一北路72号1座2层</t>
  </si>
  <si>
    <t>福州松雀科技有限公司</t>
  </si>
  <si>
    <t>91350102MA34F9BTXN</t>
  </si>
  <si>
    <t>檀晓亮</t>
  </si>
  <si>
    <t>福建省福州市鼓楼区东街街道仙塔街竹林境新村29#楼1层07店面</t>
  </si>
  <si>
    <t>福建燕园美育商贸有限公司</t>
  </si>
  <si>
    <t>91350102MA353QDK03</t>
  </si>
  <si>
    <t>廖文彬</t>
  </si>
  <si>
    <t>福建省福州市鼓楼区东街14号福建省闽辉大厦1#323-01</t>
  </si>
  <si>
    <t>福州尚开商贸有限公司</t>
  </si>
  <si>
    <t>91350102MA35CGKJ9U</t>
  </si>
  <si>
    <t>叶煌杰</t>
  </si>
  <si>
    <t>福建省福州市鼓楼区东街街道五一北路66号财富天下6层11公寓式办公-2</t>
  </si>
  <si>
    <t>福州馨旺兴建筑装饰工程有限公司</t>
  </si>
  <si>
    <t>91350102MA35DQMGXL</t>
  </si>
  <si>
    <t>鲍才馨</t>
  </si>
  <si>
    <t>福建省福州市鼓楼区东街街道东街121号新亚大厦14层05室-04</t>
  </si>
  <si>
    <t>福建冠泽房产经纪有限公司</t>
  </si>
  <si>
    <t>91350102MA8RWB326H</t>
  </si>
  <si>
    <t>林伟</t>
  </si>
  <si>
    <t>福建省福州市鼓楼区东街街道津泰路津泰新村14#楼1层2#店面</t>
  </si>
  <si>
    <t>福州聚榕鑫进出口有限公司</t>
  </si>
  <si>
    <t>91350102MA353T0U8Q</t>
  </si>
  <si>
    <t>许清滏</t>
  </si>
  <si>
    <t>福州鑫鹏物流有限公司</t>
  </si>
  <si>
    <t>91350102MA8TEJK467</t>
  </si>
  <si>
    <t>王宗亮</t>
  </si>
  <si>
    <t>福建省福州市鼓楼区东街街道东街121号新亚大厦9层03室-8</t>
  </si>
  <si>
    <t>福州三颗桃树网络科技有限公司</t>
  </si>
  <si>
    <t>91350102MA8T9M2E4R</t>
  </si>
  <si>
    <t>刘贵城</t>
  </si>
  <si>
    <t>福建省福州市鼓楼区东街街道东街59号三山大厦（现龙盛大厦）北楼23层15室-1</t>
  </si>
  <si>
    <t>福州育财贸易有限公司</t>
  </si>
  <si>
    <t>91350104MA8TCQ4L1U</t>
  </si>
  <si>
    <t>李婷婷</t>
  </si>
  <si>
    <t>福州市鼓楼区东街街道东街59号三山大厦（现龙盛大厦）北楼第11层19室</t>
  </si>
  <si>
    <t>福州晟鑫顺贸易有限责任公司</t>
  </si>
  <si>
    <t>91350111MA8RW3Q550</t>
  </si>
  <si>
    <t>林雨霖</t>
  </si>
  <si>
    <t>福建省福州市鼓楼区东街街道东街121号新亚大厦03室</t>
  </si>
  <si>
    <t>福州凯茉琳生物科技有限公司</t>
  </si>
  <si>
    <t>91350102MA8RU2YR2D</t>
  </si>
  <si>
    <t>王丽琨</t>
  </si>
  <si>
    <t>福建省福州市鼓楼区东街街道东街83号福建国际青年交流中心23层02写字间</t>
  </si>
  <si>
    <t>福建德利建设工程有限公司</t>
  </si>
  <si>
    <t>91350102MA8TT99835</t>
  </si>
  <si>
    <t>李德乐</t>
  </si>
  <si>
    <t>福建省福州市鼓楼区东街街道五一北路106号新侨联广场1#楼1层01店面-A</t>
  </si>
  <si>
    <t>福州常盈电子商务有限公司</t>
  </si>
  <si>
    <t>91350102MA8TY0AM7J</t>
  </si>
  <si>
    <t>余泽亮</t>
  </si>
  <si>
    <t>福建省福州市鼓楼区东街街道43号新都会财经广场7层M单元</t>
  </si>
  <si>
    <t>福州墨思行教育咨询有限公司鼓楼分公司</t>
  </si>
  <si>
    <t>91350102MA8TWC5H66</t>
  </si>
  <si>
    <t>魏庄燕</t>
  </si>
  <si>
    <t>福建省福州市鼓楼区仙塔街21号仙塔新村5号楼1层C2店面</t>
  </si>
  <si>
    <t>福建一和瑞景企业管理有限公司福州分公司</t>
  </si>
  <si>
    <t>91350102MA8U02WB8A</t>
  </si>
  <si>
    <t>李鑫</t>
  </si>
  <si>
    <t>福建省福州市鼓楼区东街街道东街33号武夷中心1#楼22楼</t>
  </si>
  <si>
    <t>福州市鼓楼区一线牵婚姻服务有限公司</t>
  </si>
  <si>
    <t>91350102MA8U2W1X3F</t>
  </si>
  <si>
    <t>潘秋芳</t>
  </si>
  <si>
    <t>福建省福州市鼓楼区东街街道东街59号三山大厦（现龙盛大厦）裙楼5层01商场</t>
  </si>
  <si>
    <t>福州鸿业创想网络科技有限公司</t>
  </si>
  <si>
    <t>陈建</t>
  </si>
  <si>
    <t>福州妮仔家庭服务有限公司</t>
  </si>
  <si>
    <t>91350102054321504Q</t>
  </si>
  <si>
    <t>彭奇明</t>
  </si>
  <si>
    <t>福州市鼓楼区东街街道东街121号新亚大厦7层03室</t>
  </si>
  <si>
    <t>福州市鼓楼区新迅服装商行(普通合伙)</t>
  </si>
  <si>
    <t>91350102761786378W</t>
  </si>
  <si>
    <t>万素珍</t>
  </si>
  <si>
    <t>鼓楼区八一七北路170号</t>
  </si>
  <si>
    <t>福建合鸿胜信息咨询有限公司</t>
  </si>
  <si>
    <t>91350105MA8U78AM2Q</t>
  </si>
  <si>
    <t>肖丽英</t>
  </si>
  <si>
    <t>福建省福州市鼓楼区东街123号航空大厦9层905</t>
  </si>
  <si>
    <t>福州禺番机械设备租赁有限公司</t>
  </si>
  <si>
    <t>91350102MA8U9DT16K</t>
  </si>
  <si>
    <t>吴光汉</t>
  </si>
  <si>
    <t>福建省福州市鼓楼区东街街道五一北路66号财富天下6层31公寓式办公</t>
  </si>
  <si>
    <t>福州得来馨装饰工程有限公司</t>
  </si>
  <si>
    <t>91350111MA8UF39H5P</t>
  </si>
  <si>
    <t>谭余兵</t>
  </si>
  <si>
    <t>福建省福州市鼓楼区东街街道东街83号福建国际青年交流中心23层03写字间</t>
  </si>
  <si>
    <t>福州市鼓楼区达中日用品商行</t>
  </si>
  <si>
    <t>91350102MA8UQBFC40</t>
  </si>
  <si>
    <t>钱进森</t>
  </si>
  <si>
    <t>福州市鼓楼区东街街道东街59号三山大厦（现龙盛大厦）北楼15层01室</t>
  </si>
  <si>
    <t>福州市鼓楼区雪潮电子商务服务部</t>
  </si>
  <si>
    <t>91350102MA8UTCDG3C</t>
  </si>
  <si>
    <t>郑美峰</t>
  </si>
  <si>
    <t>福建省福州市鼓楼区东街街道五一北路66号财富天下6层12公寓式办公</t>
  </si>
  <si>
    <t>福建哆哆文化传媒有限公司</t>
  </si>
  <si>
    <t>91350102MA8UEG1Q80</t>
  </si>
  <si>
    <t>艾梅娟</t>
  </si>
  <si>
    <t>福建省福州市鼓楼区东街8号利达大厦A#、B#楼连接体5层01店面-503</t>
  </si>
  <si>
    <t>福州奇耀诺家居有限公司</t>
  </si>
  <si>
    <t>91350102MA8UXL5G9J</t>
  </si>
  <si>
    <t>李炎生</t>
  </si>
  <si>
    <t>福建省福州市鼓楼区东街街道东街92号中福广场7层01室-A1</t>
  </si>
  <si>
    <t>福州市鼓楼区欣诚悦家政服务部</t>
  </si>
  <si>
    <t>91350102MA8UXLWF2E</t>
  </si>
  <si>
    <t>卢凤娇</t>
  </si>
  <si>
    <t>福建省福州市鼓楼区东街街道东街121号新亚大厦11层08室</t>
  </si>
  <si>
    <t>福建中视丰盈机械设备租赁有限公司</t>
  </si>
  <si>
    <t>91350102MA8UYX979Q</t>
  </si>
  <si>
    <t>王松</t>
  </si>
  <si>
    <t>福建省福州市鼓楼区东街街道东街121号新亚大厦12层03室</t>
  </si>
  <si>
    <t>福州璟乔科技有限公司</t>
  </si>
  <si>
    <t>91350102MA8W0JKT7R</t>
  </si>
  <si>
    <t>周璟成</t>
  </si>
  <si>
    <t>福建省福州市鼓楼区东街96号东方大厦13层C1区02室</t>
  </si>
  <si>
    <t>福州市鼓楼区隆浩源灯具商行</t>
  </si>
  <si>
    <t>91350102MA8UTD9XXT</t>
  </si>
  <si>
    <t>何秀芬</t>
  </si>
  <si>
    <t>福建省福州市鼓楼区东街街道东街59号三山大厦（现龙盛大厦）北楼8层05室</t>
  </si>
  <si>
    <t>福州数引科技有限公司</t>
  </si>
  <si>
    <t>91350102MA8UTLKT95</t>
  </si>
  <si>
    <t>尹煜东</t>
  </si>
  <si>
    <t>福建省福州市鼓楼区东街街道东街121号新亚大厦14层05室-4</t>
  </si>
  <si>
    <t>福州福铺信息服务有限公司</t>
  </si>
  <si>
    <t>91350102MA8W0J0A44</t>
  </si>
  <si>
    <t>饶平</t>
  </si>
  <si>
    <t>福建省福州市鼓楼区井大路22号光复新村6#楼3层3层办公楼E17室</t>
  </si>
  <si>
    <t>福州市鼓楼区凯威教育咨询有限公司</t>
  </si>
  <si>
    <t>91350102MA8UYPBH1A</t>
  </si>
  <si>
    <t>邵妮玲</t>
  </si>
  <si>
    <t>福州市鼓楼区东街街道五一北路88号1#楼12层-2</t>
  </si>
  <si>
    <t>福州市卓京商贸有限公司</t>
  </si>
  <si>
    <t>91350102MA348ACA5J</t>
  </si>
  <si>
    <t>福建省福州市鼓楼区津泰路238号大院1号楼4层A区-C12</t>
  </si>
  <si>
    <t>福州市鼓楼区仁信诚保洁服务合伙企业（有限合伙）</t>
  </si>
  <si>
    <t>91350102MA348R1XXE</t>
  </si>
  <si>
    <t>黄翠萍</t>
  </si>
  <si>
    <t>福建省福州市鼓楼区东街123号航空大厦12层办公1206室</t>
  </si>
  <si>
    <t>福州市品胜德工艺品有限公司</t>
  </si>
  <si>
    <t>91350124MABRDAF481</t>
  </si>
  <si>
    <t>陈俊生</t>
  </si>
  <si>
    <t>福建省福州市鼓楼区东街街道东街121号新亚大厦16层04室</t>
  </si>
  <si>
    <t>福州合尼层贸易有限公司</t>
  </si>
  <si>
    <t>91350102MA31KFKL2W</t>
  </si>
  <si>
    <t>徐炳建</t>
  </si>
  <si>
    <t>福建省福州市鼓楼区东街街道东街59号三山大厦（现龙盛大厦）北楼16层02室-A</t>
  </si>
  <si>
    <t>福州通祥物业有限公司</t>
  </si>
  <si>
    <t>91350102MABUFMJQX0</t>
  </si>
  <si>
    <t>张宜财</t>
  </si>
  <si>
    <t>福建省福州市鼓楼区井大路22号光复新村6#楼5层办公楼（原坐落：鼓楼区井大路光复新村6座5层办公楼）05单元</t>
  </si>
  <si>
    <t>福州海缘惠信息科技有限公司</t>
  </si>
  <si>
    <t>91350102MA33HTPF99</t>
  </si>
  <si>
    <t>何伟</t>
  </si>
  <si>
    <t>福建省福州市鼓楼区东街街道东街83号福建国际青年交流中心26号09写字间</t>
  </si>
  <si>
    <t>福州伟利餐饮管理有限公司</t>
  </si>
  <si>
    <t>91350102MA31MWKAXK</t>
  </si>
  <si>
    <t>裴伟利</t>
  </si>
  <si>
    <t>福建省福州市鼓楼区东街33号武夷中心10层02单元-5</t>
  </si>
  <si>
    <t>福州珠之润尔广告有限公司</t>
  </si>
  <si>
    <t>91350102MA32T3NR8P</t>
  </si>
  <si>
    <t>林雅平</t>
  </si>
  <si>
    <t>福建省福州市鼓楼区东街街道东街83号福建国际青年交流中心22层09写字间-4</t>
  </si>
  <si>
    <t>福州隆升建材有限公司</t>
  </si>
  <si>
    <t>91350111MA31XQ4W1C</t>
  </si>
  <si>
    <t>常军华</t>
  </si>
  <si>
    <t>福建省福州市鼓楼区东街街道东街121号新亚大厦12层10室</t>
  </si>
  <si>
    <t>福建中湖商贸有限公司</t>
  </si>
  <si>
    <t>91350102MA2YDL0C8M</t>
  </si>
  <si>
    <t>苏仰定</t>
  </si>
  <si>
    <t>福建省福州市鼓楼区东街街道仙塔街138号津泰商务公寓2层04办公</t>
  </si>
  <si>
    <t>福州穆鑫嘉贸易有限公司</t>
  </si>
  <si>
    <t>91350102MA8UMLUD3U</t>
  </si>
  <si>
    <t>林嘉欣</t>
  </si>
  <si>
    <t>福建省福州市鼓楼区东街街道五一北路66号财富天下5层07公寓式办公</t>
  </si>
  <si>
    <t>福州圆磊信息科技有限公司</t>
  </si>
  <si>
    <t>91350102MA8TWGR164</t>
  </si>
  <si>
    <t>蔡建威</t>
  </si>
  <si>
    <t>福建省福州市鼓楼区东街街道卫前街11号冠城、三牧苑3#楼1层11商业</t>
  </si>
  <si>
    <t>福州西敦点网络科技有限公司</t>
  </si>
  <si>
    <t>91350102MA32R36F02</t>
  </si>
  <si>
    <t>孔德帅</t>
  </si>
  <si>
    <t>福建省福州市鼓楼区东街街道五一北路66号财富天下8层14室-2</t>
  </si>
  <si>
    <t>福建省创铭景利贸易有限公司</t>
  </si>
  <si>
    <t>91350800MA8UNN9G5C</t>
  </si>
  <si>
    <t>洪进星</t>
  </si>
  <si>
    <t>福建省福州市鼓楼区东街街道东街121号新亚大厦5层11室</t>
  </si>
  <si>
    <t>福州墨雅轩电子商务有限公司</t>
  </si>
  <si>
    <t>91350102MAC0UD5BXC</t>
  </si>
  <si>
    <t>许吓真</t>
  </si>
  <si>
    <t>福建省福州市鼓楼区东街街道八一七北路189号安泰中心A区底层商场部分2层53店面（鼓楼区817北路189号安泰中心A区二层A2-53#店面）</t>
  </si>
  <si>
    <t>福州双溪州商贸有限公司</t>
  </si>
  <si>
    <t>91350111MABTB9PM7X</t>
  </si>
  <si>
    <t>顾双进</t>
  </si>
  <si>
    <t>福州桌康合贸易有限公司</t>
  </si>
  <si>
    <t>91350102MAC3PR642N</t>
  </si>
  <si>
    <t>夏涛</t>
  </si>
  <si>
    <t>福建省福州市鼓楼区东街街道东街92号中福广场7楼01室-A09</t>
  </si>
  <si>
    <t>福建捷溪榕建材有限公司</t>
  </si>
  <si>
    <t>91350111MABUH7T861</t>
  </si>
  <si>
    <t>林凯</t>
  </si>
  <si>
    <t>广西丽莱涂料有限公司福州分公司</t>
  </si>
  <si>
    <t>91350102MAC4YAM213</t>
  </si>
  <si>
    <t>陈志</t>
  </si>
  <si>
    <t>福建省福州市鼓楼区东街街道东街83号福建国际青年交流中心1层05商店</t>
  </si>
  <si>
    <t>福州天下畅通日用品咨询服务部</t>
  </si>
  <si>
    <t>913501000543221793</t>
  </si>
  <si>
    <t>聂大玮</t>
  </si>
  <si>
    <t>福州市鼓楼区东街8号利达大厦A#B#连接体01店面6</t>
  </si>
  <si>
    <t>泰华顺（福州）贸易有限公司</t>
  </si>
  <si>
    <t>91350111MABWFHKU7B</t>
  </si>
  <si>
    <t>福建省福州市鼓楼区东街街道五一北路66号财富天下5层17公寓式办公</t>
  </si>
  <si>
    <t>福州市麦向幸福房产代理有限公司福州市鼓楼区分公司</t>
  </si>
  <si>
    <t>91350102MAC66J1X5Y</t>
  </si>
  <si>
    <t>范贤明</t>
  </si>
  <si>
    <t>福建省福州市鼓楼区东街街道东街83号福建国际青年交流中心16层05写字间</t>
  </si>
  <si>
    <t>福州域见礼贸易有限公司</t>
  </si>
  <si>
    <t>91350102MAC8BK6K2T</t>
  </si>
  <si>
    <t>邓晓娟</t>
  </si>
  <si>
    <t>福建省福州市鼓楼区东街街道东街59号三山大厦（现龙盛大厦）北楼11层19室01办公</t>
  </si>
  <si>
    <t>福州法勃尔生物科技有限公司</t>
  </si>
  <si>
    <t>91350102559593804B</t>
  </si>
  <si>
    <t>徐笑鹏</t>
  </si>
  <si>
    <t>福建省福州市鼓楼区东街街道东街123号航空大厦六层D区</t>
  </si>
  <si>
    <t>福州鑫五洲贸易有限公司</t>
  </si>
  <si>
    <t>91350102081642813R</t>
  </si>
  <si>
    <t>廖锦文</t>
  </si>
  <si>
    <t>福建省福州市鼓楼区东街街道8号利达大厦A#、B#连体5层01店面-6</t>
  </si>
  <si>
    <t>福州美巢装饰装修工程有限公司</t>
  </si>
  <si>
    <t>91350102MA32XEA57J</t>
  </si>
  <si>
    <t>潘志云</t>
  </si>
  <si>
    <t>福建省福州市鼓楼区东街街道东街121号新亚大厦05层02室</t>
  </si>
  <si>
    <t>福州青创时代科技有限公司</t>
  </si>
  <si>
    <t>91350102MA8W07958Y</t>
  </si>
  <si>
    <t>保国伟</t>
  </si>
  <si>
    <t>福建省福州市鼓楼区井大路22号光复新村6#楼3层3层办公楼C12室</t>
  </si>
  <si>
    <t>福州渝智运输有限公司</t>
  </si>
  <si>
    <t>91350102MACAEBL407</t>
  </si>
  <si>
    <t>杨坪</t>
  </si>
  <si>
    <t>福建省福州市鼓楼区东街8号利达大厦A#B#连接体02店面</t>
  </si>
  <si>
    <t>福州缇弘美岩通信科技有限公司</t>
  </si>
  <si>
    <t>91350102MA33J2TQ15</t>
  </si>
  <si>
    <t>兰强</t>
  </si>
  <si>
    <t>福建省福州市鼓楼区东街街道五一北路66号财富天下6层18公寓式办公B02</t>
  </si>
  <si>
    <t>福州盈庆商贸有限公司</t>
  </si>
  <si>
    <t>91350102MA348BU192</t>
  </si>
  <si>
    <t>福建省福州市鼓楼区津泰路238号大院1号楼4层A区-C26</t>
  </si>
  <si>
    <t>福建金瑞福珠宝有限责任公司</t>
  </si>
  <si>
    <t>91350102MABXNXNRXW</t>
  </si>
  <si>
    <t>魏金灼</t>
  </si>
  <si>
    <t>福建省福州市鼓楼区东街街道卫前街11号冠城三牧苑3#楼1层02集中式商业</t>
  </si>
  <si>
    <t>福建省万瑞天成企业管理服务有限公司</t>
  </si>
  <si>
    <t>91350111MACWC01H95</t>
  </si>
  <si>
    <t>王新钢</t>
  </si>
  <si>
    <t>福建省福州市鼓楼区东街83号中庚青年广场30层</t>
  </si>
  <si>
    <t>运通四海（福建）投资发展有限责任公司</t>
  </si>
  <si>
    <t>91350102MAD3MK2K41</t>
  </si>
  <si>
    <t>张青</t>
  </si>
  <si>
    <t>福建省福州市鼓楼区东街街道东街121号新亚大厦11层07室</t>
  </si>
  <si>
    <t>福建省万瑞生态科技发展合伙企业（有限合伙）</t>
  </si>
  <si>
    <t>91350111MAD4R1DC5U</t>
  </si>
  <si>
    <t>福州鑫牧盛网络科技有限公司</t>
  </si>
  <si>
    <t>91350102MAD6MRM26L</t>
  </si>
  <si>
    <t>陈寿彬</t>
  </si>
  <si>
    <t>福建省福州市鼓楼区东街街道东街121号新亚大厦14层08室</t>
  </si>
  <si>
    <t>福州市卡卡西三贸易有限责任公司</t>
  </si>
  <si>
    <t>91350102MAD7EW8L36</t>
  </si>
  <si>
    <t>王博</t>
  </si>
  <si>
    <t>福建省福州市鼓楼区东街街道卫前街11号冠城·三牧苑（原座落：鼓楼区东街街道卫前街南侧与井大路交叉处）2#楼1层02商业</t>
  </si>
  <si>
    <t>福州市万瑞矿业投资合伙企业（有限合伙）</t>
  </si>
  <si>
    <t>91350111MAD2DP0CX9</t>
  </si>
  <si>
    <t>福建省万瑞文化发展合伙企业（有限合伙）</t>
  </si>
  <si>
    <t>91350111MAD4WCPR1C</t>
  </si>
  <si>
    <t>福建省福州市鼓楼区东街83号中庚青年广场30层-8</t>
  </si>
  <si>
    <t>福建省长林青网络科技有限公司</t>
  </si>
  <si>
    <t>91350102MAD8NW1H65</t>
  </si>
  <si>
    <t>李涛</t>
  </si>
  <si>
    <t>福建省福州市鼓楼区东街街道东街121号新亚大厦11层14室-1C</t>
  </si>
  <si>
    <t>福州市万瑞天成生态环境合伙企业（有限合伙）</t>
  </si>
  <si>
    <t>91350102MAD9JHBB95</t>
  </si>
  <si>
    <t>邹志标</t>
  </si>
  <si>
    <t>福建省福州市鼓楼区东街83号中庚青年广场30层-3</t>
  </si>
  <si>
    <t>福州市万瑞天成包装合伙企业（有限合伙）</t>
  </si>
  <si>
    <t>91350102MADB28FN79</t>
  </si>
  <si>
    <t>卢燕</t>
  </si>
  <si>
    <t>福建省福州市鼓楼区东街83号中庚青年广场30层-4</t>
  </si>
  <si>
    <t>福建省睿尚行贸易有限公司</t>
  </si>
  <si>
    <t>91350102MADD88PT45</t>
  </si>
  <si>
    <t>黄雄江</t>
  </si>
  <si>
    <t>福建省福州市鼓楼区东街街道东街59号三山大厦（现龙盛大厦）北楼15层13室</t>
  </si>
  <si>
    <t>福州市承谷宇网络科技有限公司</t>
  </si>
  <si>
    <t>91350102MADCJ8JB8G</t>
  </si>
  <si>
    <t>曾旭龙</t>
  </si>
  <si>
    <t>福建省福州市鼓楼区东街街道东街121号新亚大厦13层06室</t>
  </si>
  <si>
    <t>福州市万瑞天成建设发展合伙企业（有限合伙）</t>
  </si>
  <si>
    <t>91350102MADA6EFP0C</t>
  </si>
  <si>
    <t>丁明杰</t>
  </si>
  <si>
    <t>福建省福州市鼓楼区东街83号中庚青年广场30层-1</t>
  </si>
  <si>
    <t>福州雷洛宝网络科技有限公司</t>
  </si>
  <si>
    <t>91350102MADET4JR4Q</t>
  </si>
  <si>
    <t>骆浩</t>
  </si>
  <si>
    <t>福建省福州市鼓楼区东街8号利达大厦A#楼10层A室08办公</t>
  </si>
  <si>
    <t>福州裕千网络科技有限公司</t>
  </si>
  <si>
    <t>91350102MADK1HLM49</t>
  </si>
  <si>
    <t>刘品</t>
  </si>
  <si>
    <t>福建省福州市鼓楼区东街33号武夷中心6F-1</t>
  </si>
  <si>
    <t>福州盛世华运贸易有限公司</t>
  </si>
  <si>
    <t>91350102MABWWBCE1U</t>
  </si>
  <si>
    <t>张秀苏</t>
  </si>
  <si>
    <t>福建省乐土健康管理咨询有限公司</t>
  </si>
  <si>
    <t>91350102MAE7JQJ398</t>
  </si>
  <si>
    <t>福建省福州市鼓楼区东街街道92号中福广场1603-04单元</t>
  </si>
  <si>
    <t>福州市鼓楼区吉瓦达百货商行（个人独资）</t>
  </si>
  <si>
    <t>91350102MADY3WQ789</t>
  </si>
  <si>
    <t>杨达煌</t>
  </si>
  <si>
    <t>福建省福州市鼓楼区东街123号航空大厦22层203室</t>
  </si>
  <si>
    <t>福州市鼓楼区里洋表业销售有限公司</t>
  </si>
  <si>
    <t>91350102MADXAXCNXG</t>
  </si>
  <si>
    <t>江振辉</t>
  </si>
  <si>
    <t>福建省福州市鼓楼区东街街道东街121号新亚大厦10层10室-A2</t>
  </si>
  <si>
    <t>福州市鼓楼区红艳艳表业销售有限公司</t>
  </si>
  <si>
    <t>91350102MADXTTUB9J</t>
  </si>
  <si>
    <t>余玉香</t>
  </si>
  <si>
    <t>福建省福州市鼓楼区东街街道东街43号新都会财经广场九层E单元-C5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</si>
</sst>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宋体"/>
      <charset val="134"/>
      <scheme val="minor"/>
    </font>
    <font>
      <b/>
      <sz val="11"/>
      <name val="微软雅黑"/>
      <charset val="134"/>
    </font>
    <font>
      <sz val="11"/>
      <name val="微软雅黑"/>
      <charset val="134"/>
    </font>
    <font>
      <strike/>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1"/>
  <sheetViews>
    <sheetView tabSelected="1" topLeftCell="B168" workbookViewId="0">
      <selection activeCell="F185" sqref="F185"/>
    </sheetView>
  </sheetViews>
  <sheetFormatPr defaultColWidth="9" defaultRowHeight="14.25" outlineLevelCol="7"/>
  <cols>
    <col min="1" max="1" width="5.75" style="1" customWidth="1"/>
    <col min="2" max="2" width="8.25" style="1" customWidth="1"/>
    <col min="3" max="3" width="22.75" customWidth="1"/>
    <col min="4" max="5" width="19.375" customWidth="1"/>
    <col min="6" max="6" width="33.625" customWidth="1"/>
    <col min="7" max="7" width="26.375" customWidth="1"/>
    <col min="8" max="8" width="27.875" customWidth="1"/>
  </cols>
  <sheetData>
    <row r="1" ht="25.5" spans="1:8">
      <c r="A1" s="2" t="s">
        <v>0</v>
      </c>
      <c r="B1" s="2"/>
      <c r="C1" s="2"/>
      <c r="D1" s="2"/>
      <c r="E1" s="2"/>
      <c r="F1" s="2"/>
      <c r="G1" s="2"/>
      <c r="H1" s="2"/>
    </row>
    <row r="2" spans="1:8">
      <c r="A2" s="3" t="s">
        <v>1</v>
      </c>
      <c r="B2" s="4" t="s">
        <v>1</v>
      </c>
      <c r="C2" s="5" t="s">
        <v>2</v>
      </c>
      <c r="D2" s="5" t="s">
        <v>3</v>
      </c>
      <c r="E2" s="5" t="s">
        <v>4</v>
      </c>
      <c r="F2" s="5" t="s">
        <v>5</v>
      </c>
      <c r="G2" s="4" t="s">
        <v>6</v>
      </c>
      <c r="H2" s="4" t="s">
        <v>7</v>
      </c>
    </row>
    <row r="3" ht="27" spans="1:8">
      <c r="A3" s="3">
        <v>1</v>
      </c>
      <c r="B3" s="6">
        <v>1</v>
      </c>
      <c r="C3" s="6" t="s">
        <v>8</v>
      </c>
      <c r="D3" s="6" t="s">
        <v>9</v>
      </c>
      <c r="E3" s="6" t="s">
        <v>10</v>
      </c>
      <c r="F3" s="6" t="s">
        <v>11</v>
      </c>
      <c r="G3" s="8" t="s">
        <v>12</v>
      </c>
      <c r="H3" s="8" t="s">
        <v>13</v>
      </c>
    </row>
    <row r="4" ht="27" spans="1:8">
      <c r="A4" s="3">
        <v>2</v>
      </c>
      <c r="B4" s="6">
        <v>2</v>
      </c>
      <c r="C4" s="6" t="s">
        <v>14</v>
      </c>
      <c r="D4" s="6" t="s">
        <v>15</v>
      </c>
      <c r="E4" s="6" t="s">
        <v>16</v>
      </c>
      <c r="F4" s="6" t="s">
        <v>17</v>
      </c>
      <c r="G4" s="8" t="s">
        <v>12</v>
      </c>
      <c r="H4" s="8" t="s">
        <v>13</v>
      </c>
    </row>
    <row r="5" ht="27" spans="1:8">
      <c r="A5" s="3">
        <v>4</v>
      </c>
      <c r="B5" s="6">
        <v>3</v>
      </c>
      <c r="C5" s="6" t="s">
        <v>18</v>
      </c>
      <c r="D5" s="6" t="s">
        <v>19</v>
      </c>
      <c r="E5" s="6" t="s">
        <v>20</v>
      </c>
      <c r="F5" s="6" t="s">
        <v>21</v>
      </c>
      <c r="G5" s="8" t="s">
        <v>12</v>
      </c>
      <c r="H5" s="8" t="s">
        <v>13</v>
      </c>
    </row>
    <row r="6" ht="27" spans="1:8">
      <c r="A6" s="3">
        <v>5</v>
      </c>
      <c r="B6" s="6">
        <v>4</v>
      </c>
      <c r="C6" s="6" t="s">
        <v>22</v>
      </c>
      <c r="D6" s="6" t="s">
        <v>23</v>
      </c>
      <c r="E6" s="6" t="s">
        <v>24</v>
      </c>
      <c r="F6" s="6" t="s">
        <v>25</v>
      </c>
      <c r="G6" s="8" t="s">
        <v>12</v>
      </c>
      <c r="H6" s="8" t="s">
        <v>13</v>
      </c>
    </row>
    <row r="7" ht="27" spans="1:8">
      <c r="A7" s="3">
        <v>6</v>
      </c>
      <c r="B7" s="6">
        <v>5</v>
      </c>
      <c r="C7" s="6" t="s">
        <v>26</v>
      </c>
      <c r="D7" s="6" t="s">
        <v>27</v>
      </c>
      <c r="E7" s="6" t="s">
        <v>28</v>
      </c>
      <c r="F7" s="6" t="s">
        <v>29</v>
      </c>
      <c r="G7" s="8" t="s">
        <v>12</v>
      </c>
      <c r="H7" s="8" t="s">
        <v>13</v>
      </c>
    </row>
    <row r="8" ht="27" spans="1:8">
      <c r="A8" s="3">
        <v>7</v>
      </c>
      <c r="B8" s="6">
        <v>6</v>
      </c>
      <c r="C8" s="6" t="s">
        <v>30</v>
      </c>
      <c r="D8" s="6" t="s">
        <v>31</v>
      </c>
      <c r="E8" s="6" t="s">
        <v>32</v>
      </c>
      <c r="F8" s="6" t="s">
        <v>33</v>
      </c>
      <c r="G8" s="8" t="s">
        <v>12</v>
      </c>
      <c r="H8" s="8" t="s">
        <v>13</v>
      </c>
    </row>
    <row r="9" ht="27" spans="1:8">
      <c r="A9" s="3">
        <v>8</v>
      </c>
      <c r="B9" s="6">
        <v>7</v>
      </c>
      <c r="C9" s="6" t="s">
        <v>34</v>
      </c>
      <c r="D9" s="6" t="s">
        <v>35</v>
      </c>
      <c r="E9" s="6" t="s">
        <v>36</v>
      </c>
      <c r="F9" s="6" t="s">
        <v>37</v>
      </c>
      <c r="G9" s="8" t="s">
        <v>12</v>
      </c>
      <c r="H9" s="8" t="s">
        <v>13</v>
      </c>
    </row>
    <row r="10" ht="27" spans="1:8">
      <c r="A10" s="3">
        <v>9</v>
      </c>
      <c r="B10" s="6">
        <v>8</v>
      </c>
      <c r="C10" s="6" t="s">
        <v>38</v>
      </c>
      <c r="D10" s="6" t="s">
        <v>39</v>
      </c>
      <c r="E10" s="6" t="s">
        <v>40</v>
      </c>
      <c r="F10" s="6" t="s">
        <v>41</v>
      </c>
      <c r="G10" s="8" t="s">
        <v>12</v>
      </c>
      <c r="H10" s="8" t="s">
        <v>13</v>
      </c>
    </row>
    <row r="11" ht="27" spans="1:8">
      <c r="A11" s="3">
        <v>10</v>
      </c>
      <c r="B11" s="6">
        <v>9</v>
      </c>
      <c r="C11" s="6" t="s">
        <v>42</v>
      </c>
      <c r="D11" s="6" t="s">
        <v>43</v>
      </c>
      <c r="E11" s="6" t="s">
        <v>44</v>
      </c>
      <c r="F11" s="6" t="s">
        <v>45</v>
      </c>
      <c r="G11" s="8" t="s">
        <v>12</v>
      </c>
      <c r="H11" s="8" t="s">
        <v>13</v>
      </c>
    </row>
    <row r="12" ht="27" spans="1:8">
      <c r="A12" s="3">
        <v>11</v>
      </c>
      <c r="B12" s="6">
        <v>10</v>
      </c>
      <c r="C12" s="6" t="s">
        <v>46</v>
      </c>
      <c r="D12" s="6" t="s">
        <v>47</v>
      </c>
      <c r="E12" s="6" t="s">
        <v>48</v>
      </c>
      <c r="F12" s="6" t="s">
        <v>49</v>
      </c>
      <c r="G12" s="8" t="s">
        <v>12</v>
      </c>
      <c r="H12" s="8" t="s">
        <v>13</v>
      </c>
    </row>
    <row r="13" ht="27" spans="1:8">
      <c r="A13" s="3">
        <v>12</v>
      </c>
      <c r="B13" s="6">
        <v>11</v>
      </c>
      <c r="C13" s="6" t="s">
        <v>50</v>
      </c>
      <c r="D13" s="6" t="s">
        <v>51</v>
      </c>
      <c r="E13" s="6" t="s">
        <v>52</v>
      </c>
      <c r="F13" s="6" t="s">
        <v>53</v>
      </c>
      <c r="G13" s="8" t="s">
        <v>12</v>
      </c>
      <c r="H13" s="8" t="s">
        <v>13</v>
      </c>
    </row>
    <row r="14" ht="27" spans="1:8">
      <c r="A14" s="3">
        <v>13</v>
      </c>
      <c r="B14" s="6">
        <v>12</v>
      </c>
      <c r="C14" s="6" t="s">
        <v>54</v>
      </c>
      <c r="D14" s="6" t="s">
        <v>55</v>
      </c>
      <c r="E14" s="6" t="s">
        <v>56</v>
      </c>
      <c r="F14" s="6" t="s">
        <v>57</v>
      </c>
      <c r="G14" s="8" t="s">
        <v>12</v>
      </c>
      <c r="H14" s="8" t="s">
        <v>13</v>
      </c>
    </row>
    <row r="15" ht="27" spans="1:8">
      <c r="A15" s="3">
        <v>14</v>
      </c>
      <c r="B15" s="6">
        <v>13</v>
      </c>
      <c r="C15" s="6" t="s">
        <v>58</v>
      </c>
      <c r="D15" s="6" t="s">
        <v>59</v>
      </c>
      <c r="E15" s="6" t="s">
        <v>60</v>
      </c>
      <c r="F15" s="6" t="s">
        <v>61</v>
      </c>
      <c r="G15" s="8" t="s">
        <v>12</v>
      </c>
      <c r="H15" s="8" t="s">
        <v>13</v>
      </c>
    </row>
    <row r="16" ht="27" spans="1:8">
      <c r="A16" s="3">
        <v>15</v>
      </c>
      <c r="B16" s="6">
        <v>14</v>
      </c>
      <c r="C16" s="6" t="s">
        <v>62</v>
      </c>
      <c r="D16" s="6" t="s">
        <v>63</v>
      </c>
      <c r="E16" s="6" t="s">
        <v>64</v>
      </c>
      <c r="F16" s="6" t="s">
        <v>65</v>
      </c>
      <c r="G16" s="8" t="s">
        <v>12</v>
      </c>
      <c r="H16" s="8" t="s">
        <v>13</v>
      </c>
    </row>
    <row r="17" ht="27" spans="1:8">
      <c r="A17" s="3">
        <v>16</v>
      </c>
      <c r="B17" s="6">
        <v>15</v>
      </c>
      <c r="C17" s="6" t="s">
        <v>66</v>
      </c>
      <c r="D17" s="6" t="s">
        <v>67</v>
      </c>
      <c r="E17" s="6" t="s">
        <v>68</v>
      </c>
      <c r="F17" s="6" t="s">
        <v>69</v>
      </c>
      <c r="G17" s="8" t="s">
        <v>12</v>
      </c>
      <c r="H17" s="8" t="s">
        <v>13</v>
      </c>
    </row>
    <row r="18" ht="27" spans="1:8">
      <c r="A18" s="3">
        <v>17</v>
      </c>
      <c r="B18" s="6">
        <v>16</v>
      </c>
      <c r="C18" s="6" t="s">
        <v>70</v>
      </c>
      <c r="D18" s="6" t="s">
        <v>71</v>
      </c>
      <c r="E18" s="6" t="s">
        <v>72</v>
      </c>
      <c r="F18" s="6" t="s">
        <v>73</v>
      </c>
      <c r="G18" s="8" t="s">
        <v>12</v>
      </c>
      <c r="H18" s="8" t="s">
        <v>13</v>
      </c>
    </row>
    <row r="19" ht="27" spans="1:8">
      <c r="A19" s="3">
        <v>18</v>
      </c>
      <c r="B19" s="6">
        <v>17</v>
      </c>
      <c r="C19" s="6" t="s">
        <v>74</v>
      </c>
      <c r="D19" s="6" t="s">
        <v>75</v>
      </c>
      <c r="E19" s="6" t="s">
        <v>76</v>
      </c>
      <c r="F19" s="6" t="s">
        <v>77</v>
      </c>
      <c r="G19" s="8" t="s">
        <v>12</v>
      </c>
      <c r="H19" s="8" t="s">
        <v>13</v>
      </c>
    </row>
    <row r="20" ht="27" spans="1:8">
      <c r="A20" s="3">
        <v>20</v>
      </c>
      <c r="B20" s="6">
        <v>18</v>
      </c>
      <c r="C20" s="6" t="s">
        <v>78</v>
      </c>
      <c r="D20" s="6" t="s">
        <v>79</v>
      </c>
      <c r="E20" s="6" t="s">
        <v>80</v>
      </c>
      <c r="F20" s="6" t="s">
        <v>81</v>
      </c>
      <c r="G20" s="8" t="s">
        <v>12</v>
      </c>
      <c r="H20" s="8" t="s">
        <v>13</v>
      </c>
    </row>
    <row r="21" ht="27" spans="1:8">
      <c r="A21" s="3">
        <v>21</v>
      </c>
      <c r="B21" s="6">
        <v>19</v>
      </c>
      <c r="C21" s="6" t="s">
        <v>82</v>
      </c>
      <c r="D21" s="6" t="s">
        <v>83</v>
      </c>
      <c r="E21" s="6" t="s">
        <v>84</v>
      </c>
      <c r="F21" s="6" t="s">
        <v>85</v>
      </c>
      <c r="G21" s="8" t="s">
        <v>12</v>
      </c>
      <c r="H21" s="8" t="s">
        <v>13</v>
      </c>
    </row>
    <row r="22" ht="27" spans="1:8">
      <c r="A22" s="3">
        <v>22</v>
      </c>
      <c r="B22" s="6">
        <v>20</v>
      </c>
      <c r="C22" s="6" t="s">
        <v>86</v>
      </c>
      <c r="D22" s="6" t="s">
        <v>87</v>
      </c>
      <c r="E22" s="6" t="s">
        <v>88</v>
      </c>
      <c r="F22" s="6" t="s">
        <v>89</v>
      </c>
      <c r="G22" s="8" t="s">
        <v>12</v>
      </c>
      <c r="H22" s="8" t="s">
        <v>13</v>
      </c>
    </row>
    <row r="23" ht="27" spans="1:8">
      <c r="A23" s="3">
        <v>23</v>
      </c>
      <c r="B23" s="6">
        <v>21</v>
      </c>
      <c r="C23" s="6" t="s">
        <v>90</v>
      </c>
      <c r="D23" s="9" t="s">
        <v>91</v>
      </c>
      <c r="E23" s="6" t="s">
        <v>92</v>
      </c>
      <c r="F23" s="6" t="s">
        <v>93</v>
      </c>
      <c r="G23" s="8" t="s">
        <v>12</v>
      </c>
      <c r="H23" s="8" t="s">
        <v>13</v>
      </c>
    </row>
    <row r="24" ht="27" spans="1:8">
      <c r="A24" s="3">
        <v>24</v>
      </c>
      <c r="B24" s="6">
        <v>22</v>
      </c>
      <c r="C24" s="6" t="s">
        <v>94</v>
      </c>
      <c r="D24" s="7" t="s">
        <v>95</v>
      </c>
      <c r="E24" s="6" t="s">
        <v>96</v>
      </c>
      <c r="F24" s="6" t="s">
        <v>97</v>
      </c>
      <c r="G24" s="8" t="s">
        <v>12</v>
      </c>
      <c r="H24" s="8" t="s">
        <v>13</v>
      </c>
    </row>
    <row r="25" ht="27" spans="1:8">
      <c r="A25" s="3">
        <v>25</v>
      </c>
      <c r="B25" s="6">
        <v>23</v>
      </c>
      <c r="C25" s="6" t="s">
        <v>98</v>
      </c>
      <c r="D25" s="6" t="s">
        <v>99</v>
      </c>
      <c r="E25" s="6" t="s">
        <v>100</v>
      </c>
      <c r="F25" s="6" t="s">
        <v>101</v>
      </c>
      <c r="G25" s="8" t="s">
        <v>12</v>
      </c>
      <c r="H25" s="8" t="s">
        <v>13</v>
      </c>
    </row>
    <row r="26" ht="54" spans="1:8">
      <c r="A26" s="3">
        <v>26</v>
      </c>
      <c r="B26" s="6">
        <v>24</v>
      </c>
      <c r="C26" s="6" t="s">
        <v>102</v>
      </c>
      <c r="D26" s="6" t="s">
        <v>103</v>
      </c>
      <c r="E26" s="6" t="s">
        <v>104</v>
      </c>
      <c r="F26" s="6" t="s">
        <v>105</v>
      </c>
      <c r="G26" s="8" t="s">
        <v>12</v>
      </c>
      <c r="H26" s="8" t="s">
        <v>13</v>
      </c>
    </row>
    <row r="27" ht="27" spans="1:8">
      <c r="A27" s="3">
        <v>27</v>
      </c>
      <c r="B27" s="6">
        <v>25</v>
      </c>
      <c r="C27" s="6" t="s">
        <v>106</v>
      </c>
      <c r="D27" s="9" t="s">
        <v>107</v>
      </c>
      <c r="E27" s="6" t="s">
        <v>108</v>
      </c>
      <c r="F27" s="6" t="s">
        <v>109</v>
      </c>
      <c r="G27" s="8" t="s">
        <v>12</v>
      </c>
      <c r="H27" s="8" t="s">
        <v>13</v>
      </c>
    </row>
    <row r="28" ht="27" spans="1:8">
      <c r="A28" s="3">
        <v>28</v>
      </c>
      <c r="B28" s="6">
        <v>26</v>
      </c>
      <c r="C28" s="6" t="s">
        <v>110</v>
      </c>
      <c r="D28" s="6" t="s">
        <v>111</v>
      </c>
      <c r="E28" s="6" t="s">
        <v>112</v>
      </c>
      <c r="F28" s="6" t="s">
        <v>113</v>
      </c>
      <c r="G28" s="8" t="s">
        <v>12</v>
      </c>
      <c r="H28" s="8" t="s">
        <v>13</v>
      </c>
    </row>
    <row r="29" ht="27" spans="1:8">
      <c r="A29" s="3">
        <v>29</v>
      </c>
      <c r="B29" s="6">
        <v>27</v>
      </c>
      <c r="C29" s="6" t="s">
        <v>114</v>
      </c>
      <c r="D29" s="6" t="s">
        <v>115</v>
      </c>
      <c r="E29" s="6" t="s">
        <v>116</v>
      </c>
      <c r="F29" s="6" t="s">
        <v>117</v>
      </c>
      <c r="G29" s="8" t="s">
        <v>12</v>
      </c>
      <c r="H29" s="8" t="s">
        <v>13</v>
      </c>
    </row>
    <row r="30" ht="27" spans="1:8">
      <c r="A30" s="3">
        <v>30</v>
      </c>
      <c r="B30" s="6">
        <v>28</v>
      </c>
      <c r="C30" s="6" t="s">
        <v>118</v>
      </c>
      <c r="D30" s="6" t="s">
        <v>119</v>
      </c>
      <c r="E30" s="6" t="s">
        <v>120</v>
      </c>
      <c r="F30" s="6" t="s">
        <v>121</v>
      </c>
      <c r="G30" s="8" t="s">
        <v>12</v>
      </c>
      <c r="H30" s="8" t="s">
        <v>13</v>
      </c>
    </row>
    <row r="31" ht="27" spans="1:8">
      <c r="A31" s="3">
        <v>31</v>
      </c>
      <c r="B31" s="6">
        <v>29</v>
      </c>
      <c r="C31" s="6" t="s">
        <v>122</v>
      </c>
      <c r="D31" s="6" t="s">
        <v>123</v>
      </c>
      <c r="E31" s="6" t="s">
        <v>124</v>
      </c>
      <c r="F31" s="6" t="s">
        <v>125</v>
      </c>
      <c r="G31" s="8" t="s">
        <v>12</v>
      </c>
      <c r="H31" s="8" t="s">
        <v>13</v>
      </c>
    </row>
    <row r="32" ht="27" spans="1:8">
      <c r="A32" s="3">
        <v>32</v>
      </c>
      <c r="B32" s="6">
        <v>30</v>
      </c>
      <c r="C32" s="6" t="s">
        <v>126</v>
      </c>
      <c r="D32" s="6" t="s">
        <v>127</v>
      </c>
      <c r="E32" s="6" t="s">
        <v>128</v>
      </c>
      <c r="F32" s="6" t="s">
        <v>129</v>
      </c>
      <c r="G32" s="8" t="s">
        <v>12</v>
      </c>
      <c r="H32" s="8" t="s">
        <v>13</v>
      </c>
    </row>
    <row r="33" ht="27" spans="1:8">
      <c r="A33" s="3">
        <v>35</v>
      </c>
      <c r="B33" s="6">
        <v>31</v>
      </c>
      <c r="C33" s="6" t="s">
        <v>130</v>
      </c>
      <c r="D33" s="6" t="s">
        <v>131</v>
      </c>
      <c r="E33" s="6" t="s">
        <v>132</v>
      </c>
      <c r="F33" s="6" t="s">
        <v>133</v>
      </c>
      <c r="G33" s="8" t="s">
        <v>12</v>
      </c>
      <c r="H33" s="8" t="s">
        <v>13</v>
      </c>
    </row>
    <row r="34" ht="27" spans="1:8">
      <c r="A34" s="3">
        <v>37</v>
      </c>
      <c r="B34" s="6">
        <v>32</v>
      </c>
      <c r="C34" s="6" t="s">
        <v>134</v>
      </c>
      <c r="D34" s="6" t="s">
        <v>135</v>
      </c>
      <c r="E34" s="6" t="s">
        <v>136</v>
      </c>
      <c r="F34" s="6" t="s">
        <v>137</v>
      </c>
      <c r="G34" s="8" t="s">
        <v>12</v>
      </c>
      <c r="H34" s="8" t="s">
        <v>13</v>
      </c>
    </row>
    <row r="35" ht="27" spans="1:8">
      <c r="A35" s="3">
        <v>38</v>
      </c>
      <c r="B35" s="6">
        <v>33</v>
      </c>
      <c r="C35" s="6" t="s">
        <v>138</v>
      </c>
      <c r="D35" s="6" t="s">
        <v>139</v>
      </c>
      <c r="E35" s="6" t="s">
        <v>140</v>
      </c>
      <c r="F35" s="6" t="s">
        <v>141</v>
      </c>
      <c r="G35" s="8" t="s">
        <v>12</v>
      </c>
      <c r="H35" s="8" t="s">
        <v>13</v>
      </c>
    </row>
    <row r="36" ht="27" spans="1:8">
      <c r="A36" s="3">
        <v>39</v>
      </c>
      <c r="B36" s="6">
        <v>34</v>
      </c>
      <c r="C36" s="6" t="s">
        <v>142</v>
      </c>
      <c r="D36" s="6" t="s">
        <v>143</v>
      </c>
      <c r="E36" s="6" t="s">
        <v>144</v>
      </c>
      <c r="F36" s="6" t="s">
        <v>145</v>
      </c>
      <c r="G36" s="8" t="s">
        <v>12</v>
      </c>
      <c r="H36" s="8" t="s">
        <v>13</v>
      </c>
    </row>
    <row r="37" ht="27" spans="1:8">
      <c r="A37" s="3">
        <v>42</v>
      </c>
      <c r="B37" s="6">
        <v>35</v>
      </c>
      <c r="C37" s="6" t="s">
        <v>146</v>
      </c>
      <c r="D37" s="6" t="s">
        <v>147</v>
      </c>
      <c r="E37" s="6" t="s">
        <v>148</v>
      </c>
      <c r="F37" s="6" t="s">
        <v>149</v>
      </c>
      <c r="G37" s="8" t="s">
        <v>12</v>
      </c>
      <c r="H37" s="8" t="s">
        <v>13</v>
      </c>
    </row>
    <row r="38" ht="27" spans="1:8">
      <c r="A38" s="3">
        <v>43</v>
      </c>
      <c r="B38" s="6">
        <v>36</v>
      </c>
      <c r="C38" s="6" t="s">
        <v>150</v>
      </c>
      <c r="D38" s="6" t="s">
        <v>151</v>
      </c>
      <c r="E38" s="6" t="s">
        <v>152</v>
      </c>
      <c r="F38" s="6" t="s">
        <v>153</v>
      </c>
      <c r="G38" s="8" t="s">
        <v>12</v>
      </c>
      <c r="H38" s="8" t="s">
        <v>13</v>
      </c>
    </row>
    <row r="39" ht="27" spans="1:8">
      <c r="A39" s="3">
        <v>45</v>
      </c>
      <c r="B39" s="6">
        <v>37</v>
      </c>
      <c r="C39" s="6" t="s">
        <v>154</v>
      </c>
      <c r="D39" s="6" t="s">
        <v>155</v>
      </c>
      <c r="E39" s="6" t="s">
        <v>156</v>
      </c>
      <c r="F39" s="6" t="s">
        <v>157</v>
      </c>
      <c r="G39" s="8" t="s">
        <v>12</v>
      </c>
      <c r="H39" s="8" t="s">
        <v>13</v>
      </c>
    </row>
    <row r="40" ht="27" spans="1:8">
      <c r="A40" s="3">
        <v>47</v>
      </c>
      <c r="B40" s="6">
        <v>38</v>
      </c>
      <c r="C40" s="6" t="s">
        <v>158</v>
      </c>
      <c r="D40" s="6" t="s">
        <v>159</v>
      </c>
      <c r="E40" s="6" t="s">
        <v>160</v>
      </c>
      <c r="F40" s="6" t="s">
        <v>161</v>
      </c>
      <c r="G40" s="8" t="s">
        <v>12</v>
      </c>
      <c r="H40" s="8" t="s">
        <v>13</v>
      </c>
    </row>
    <row r="41" ht="27" spans="1:8">
      <c r="A41" s="3">
        <v>48</v>
      </c>
      <c r="B41" s="6">
        <v>39</v>
      </c>
      <c r="C41" s="6" t="s">
        <v>162</v>
      </c>
      <c r="D41" s="6" t="s">
        <v>163</v>
      </c>
      <c r="E41" s="6" t="s">
        <v>164</v>
      </c>
      <c r="F41" s="6" t="s">
        <v>165</v>
      </c>
      <c r="G41" s="8" t="s">
        <v>12</v>
      </c>
      <c r="H41" s="8" t="s">
        <v>13</v>
      </c>
    </row>
    <row r="42" ht="27" spans="1:8">
      <c r="A42" s="3">
        <v>49</v>
      </c>
      <c r="B42" s="6">
        <v>40</v>
      </c>
      <c r="C42" s="6" t="s">
        <v>166</v>
      </c>
      <c r="D42" s="6" t="s">
        <v>167</v>
      </c>
      <c r="E42" s="6" t="s">
        <v>168</v>
      </c>
      <c r="F42" s="6" t="s">
        <v>169</v>
      </c>
      <c r="G42" s="8" t="s">
        <v>12</v>
      </c>
      <c r="H42" s="8" t="s">
        <v>13</v>
      </c>
    </row>
    <row r="43" ht="27" spans="1:8">
      <c r="A43" s="3">
        <v>50</v>
      </c>
      <c r="B43" s="6">
        <v>41</v>
      </c>
      <c r="C43" s="6" t="s">
        <v>170</v>
      </c>
      <c r="D43" s="6" t="s">
        <v>171</v>
      </c>
      <c r="E43" s="6" t="s">
        <v>172</v>
      </c>
      <c r="F43" s="6" t="s">
        <v>173</v>
      </c>
      <c r="G43" s="8" t="s">
        <v>12</v>
      </c>
      <c r="H43" s="8" t="s">
        <v>13</v>
      </c>
    </row>
    <row r="44" ht="27" spans="1:8">
      <c r="A44" s="3">
        <v>51</v>
      </c>
      <c r="B44" s="6">
        <v>42</v>
      </c>
      <c r="C44" s="6" t="s">
        <v>174</v>
      </c>
      <c r="D44" s="6" t="s">
        <v>175</v>
      </c>
      <c r="E44" s="6" t="s">
        <v>176</v>
      </c>
      <c r="F44" s="6" t="s">
        <v>177</v>
      </c>
      <c r="G44" s="8" t="s">
        <v>12</v>
      </c>
      <c r="H44" s="8" t="s">
        <v>13</v>
      </c>
    </row>
    <row r="45" ht="27" spans="1:8">
      <c r="A45" s="3">
        <v>52</v>
      </c>
      <c r="B45" s="6">
        <v>43</v>
      </c>
      <c r="C45" s="6" t="s">
        <v>178</v>
      </c>
      <c r="D45" s="6" t="s">
        <v>179</v>
      </c>
      <c r="E45" s="6" t="s">
        <v>180</v>
      </c>
      <c r="F45" s="6" t="s">
        <v>149</v>
      </c>
      <c r="G45" s="8" t="s">
        <v>12</v>
      </c>
      <c r="H45" s="8" t="s">
        <v>13</v>
      </c>
    </row>
    <row r="46" ht="27" spans="1:8">
      <c r="A46" s="3">
        <v>53</v>
      </c>
      <c r="B46" s="6">
        <v>44</v>
      </c>
      <c r="C46" s="6" t="s">
        <v>181</v>
      </c>
      <c r="D46" s="6" t="s">
        <v>182</v>
      </c>
      <c r="E46" s="6" t="s">
        <v>183</v>
      </c>
      <c r="F46" s="6" t="s">
        <v>184</v>
      </c>
      <c r="G46" s="8" t="s">
        <v>12</v>
      </c>
      <c r="H46" s="8" t="s">
        <v>13</v>
      </c>
    </row>
    <row r="47" ht="27" spans="1:8">
      <c r="A47" s="3">
        <v>54</v>
      </c>
      <c r="B47" s="6">
        <v>45</v>
      </c>
      <c r="C47" s="6" t="s">
        <v>185</v>
      </c>
      <c r="D47" s="6" t="s">
        <v>186</v>
      </c>
      <c r="E47" s="6" t="s">
        <v>187</v>
      </c>
      <c r="F47" s="6" t="s">
        <v>188</v>
      </c>
      <c r="G47" s="8" t="s">
        <v>12</v>
      </c>
      <c r="H47" s="8" t="s">
        <v>13</v>
      </c>
    </row>
    <row r="48" ht="27" spans="1:8">
      <c r="A48" s="3">
        <v>55</v>
      </c>
      <c r="B48" s="6">
        <v>46</v>
      </c>
      <c r="C48" s="6" t="s">
        <v>189</v>
      </c>
      <c r="D48" s="6" t="s">
        <v>190</v>
      </c>
      <c r="E48" s="6" t="s">
        <v>191</v>
      </c>
      <c r="F48" s="6" t="s">
        <v>192</v>
      </c>
      <c r="G48" s="8" t="s">
        <v>12</v>
      </c>
      <c r="H48" s="8" t="s">
        <v>13</v>
      </c>
    </row>
    <row r="49" ht="27" spans="1:8">
      <c r="A49" s="3">
        <v>56</v>
      </c>
      <c r="B49" s="6">
        <v>47</v>
      </c>
      <c r="C49" s="6" t="s">
        <v>193</v>
      </c>
      <c r="D49" s="6" t="s">
        <v>194</v>
      </c>
      <c r="E49" s="6" t="s">
        <v>195</v>
      </c>
      <c r="F49" s="6" t="s">
        <v>196</v>
      </c>
      <c r="G49" s="8" t="s">
        <v>12</v>
      </c>
      <c r="H49" s="8" t="s">
        <v>13</v>
      </c>
    </row>
    <row r="50" ht="27" spans="1:8">
      <c r="A50" s="3">
        <v>57</v>
      </c>
      <c r="B50" s="6">
        <v>48</v>
      </c>
      <c r="C50" s="6" t="s">
        <v>197</v>
      </c>
      <c r="D50" s="6" t="s">
        <v>198</v>
      </c>
      <c r="E50" s="6" t="s">
        <v>199</v>
      </c>
      <c r="F50" s="6" t="s">
        <v>200</v>
      </c>
      <c r="G50" s="8" t="s">
        <v>12</v>
      </c>
      <c r="H50" s="8" t="s">
        <v>13</v>
      </c>
    </row>
    <row r="51" ht="27" spans="1:8">
      <c r="A51" s="3">
        <v>58</v>
      </c>
      <c r="B51" s="6">
        <v>49</v>
      </c>
      <c r="C51" s="6" t="s">
        <v>201</v>
      </c>
      <c r="D51" s="6" t="s">
        <v>202</v>
      </c>
      <c r="E51" s="6" t="s">
        <v>203</v>
      </c>
      <c r="F51" s="6" t="s">
        <v>204</v>
      </c>
      <c r="G51" s="8" t="s">
        <v>12</v>
      </c>
      <c r="H51" s="8" t="s">
        <v>13</v>
      </c>
    </row>
    <row r="52" ht="27" spans="1:8">
      <c r="A52" s="3">
        <v>60</v>
      </c>
      <c r="B52" s="6">
        <v>50</v>
      </c>
      <c r="C52" s="6" t="s">
        <v>205</v>
      </c>
      <c r="D52" s="6" t="s">
        <v>206</v>
      </c>
      <c r="E52" s="6" t="s">
        <v>207</v>
      </c>
      <c r="F52" s="6" t="s">
        <v>208</v>
      </c>
      <c r="G52" s="8" t="s">
        <v>12</v>
      </c>
      <c r="H52" s="8" t="s">
        <v>13</v>
      </c>
    </row>
    <row r="53" ht="27" spans="1:8">
      <c r="A53" s="3">
        <v>61</v>
      </c>
      <c r="B53" s="6">
        <v>51</v>
      </c>
      <c r="C53" s="6" t="s">
        <v>209</v>
      </c>
      <c r="D53" s="6" t="s">
        <v>210</v>
      </c>
      <c r="E53" s="6" t="s">
        <v>211</v>
      </c>
      <c r="F53" s="6" t="s">
        <v>212</v>
      </c>
      <c r="G53" s="8" t="s">
        <v>12</v>
      </c>
      <c r="H53" s="8" t="s">
        <v>13</v>
      </c>
    </row>
    <row r="54" ht="40.5" spans="1:8">
      <c r="A54" s="3">
        <v>62</v>
      </c>
      <c r="B54" s="6">
        <v>52</v>
      </c>
      <c r="C54" s="6" t="s">
        <v>213</v>
      </c>
      <c r="D54" s="6" t="s">
        <v>214</v>
      </c>
      <c r="E54" s="6" t="s">
        <v>215</v>
      </c>
      <c r="F54" s="6" t="s">
        <v>216</v>
      </c>
      <c r="G54" s="8" t="s">
        <v>12</v>
      </c>
      <c r="H54" s="8" t="s">
        <v>13</v>
      </c>
    </row>
    <row r="55" ht="27" spans="1:8">
      <c r="A55" s="3">
        <v>63</v>
      </c>
      <c r="B55" s="6">
        <v>53</v>
      </c>
      <c r="C55" s="6" t="s">
        <v>217</v>
      </c>
      <c r="D55" s="6" t="s">
        <v>218</v>
      </c>
      <c r="E55" s="6" t="s">
        <v>219</v>
      </c>
      <c r="F55" s="6" t="s">
        <v>220</v>
      </c>
      <c r="G55" s="8" t="s">
        <v>12</v>
      </c>
      <c r="H55" s="8" t="s">
        <v>13</v>
      </c>
    </row>
    <row r="56" ht="27" spans="1:8">
      <c r="A56" s="3">
        <v>64</v>
      </c>
      <c r="B56" s="6">
        <v>54</v>
      </c>
      <c r="C56" s="6" t="s">
        <v>221</v>
      </c>
      <c r="D56" s="6" t="s">
        <v>222</v>
      </c>
      <c r="E56" s="6" t="s">
        <v>223</v>
      </c>
      <c r="F56" s="6" t="s">
        <v>224</v>
      </c>
      <c r="G56" s="8" t="s">
        <v>12</v>
      </c>
      <c r="H56" s="8" t="s">
        <v>13</v>
      </c>
    </row>
    <row r="57" ht="27" spans="1:8">
      <c r="A57" s="3">
        <v>65</v>
      </c>
      <c r="B57" s="6">
        <v>55</v>
      </c>
      <c r="C57" s="6" t="s">
        <v>225</v>
      </c>
      <c r="D57" s="6" t="s">
        <v>226</v>
      </c>
      <c r="E57" s="6" t="s">
        <v>227</v>
      </c>
      <c r="F57" s="6" t="s">
        <v>228</v>
      </c>
      <c r="G57" s="8" t="s">
        <v>12</v>
      </c>
      <c r="H57" s="8" t="s">
        <v>13</v>
      </c>
    </row>
    <row r="58" ht="27" spans="1:8">
      <c r="A58" s="3">
        <v>66</v>
      </c>
      <c r="B58" s="6">
        <v>56</v>
      </c>
      <c r="C58" s="6" t="s">
        <v>229</v>
      </c>
      <c r="D58" s="6" t="s">
        <v>230</v>
      </c>
      <c r="E58" s="6" t="s">
        <v>156</v>
      </c>
      <c r="F58" s="6" t="s">
        <v>231</v>
      </c>
      <c r="G58" s="8" t="s">
        <v>12</v>
      </c>
      <c r="H58" s="8" t="s">
        <v>13</v>
      </c>
    </row>
    <row r="59" ht="27" spans="1:8">
      <c r="A59" s="3">
        <v>67</v>
      </c>
      <c r="B59" s="6">
        <v>57</v>
      </c>
      <c r="C59" s="6" t="s">
        <v>232</v>
      </c>
      <c r="D59" s="6" t="s">
        <v>233</v>
      </c>
      <c r="E59" s="6" t="s">
        <v>234</v>
      </c>
      <c r="F59" s="6" t="s">
        <v>235</v>
      </c>
      <c r="G59" s="8" t="s">
        <v>12</v>
      </c>
      <c r="H59" s="8" t="s">
        <v>13</v>
      </c>
    </row>
    <row r="60" ht="27" spans="1:8">
      <c r="A60" s="3">
        <v>68</v>
      </c>
      <c r="B60" s="6">
        <v>58</v>
      </c>
      <c r="C60" s="6" t="s">
        <v>236</v>
      </c>
      <c r="D60" s="6" t="s">
        <v>237</v>
      </c>
      <c r="E60" s="6" t="s">
        <v>238</v>
      </c>
      <c r="F60" s="6" t="s">
        <v>239</v>
      </c>
      <c r="G60" s="8" t="s">
        <v>12</v>
      </c>
      <c r="H60" s="8" t="s">
        <v>13</v>
      </c>
    </row>
    <row r="61" ht="27" spans="1:8">
      <c r="A61" s="3">
        <v>69</v>
      </c>
      <c r="B61" s="6">
        <v>59</v>
      </c>
      <c r="C61" s="6" t="s">
        <v>240</v>
      </c>
      <c r="D61" s="6" t="s">
        <v>241</v>
      </c>
      <c r="E61" s="6" t="s">
        <v>242</v>
      </c>
      <c r="F61" s="6" t="s">
        <v>243</v>
      </c>
      <c r="G61" s="8" t="s">
        <v>12</v>
      </c>
      <c r="H61" s="8" t="s">
        <v>13</v>
      </c>
    </row>
    <row r="62" ht="27" spans="1:8">
      <c r="A62" s="3">
        <v>70</v>
      </c>
      <c r="B62" s="6">
        <v>60</v>
      </c>
      <c r="C62" s="6" t="s">
        <v>244</v>
      </c>
      <c r="D62" s="6" t="s">
        <v>245</v>
      </c>
      <c r="E62" s="6" t="s">
        <v>246</v>
      </c>
      <c r="F62" s="6" t="s">
        <v>247</v>
      </c>
      <c r="G62" s="8" t="s">
        <v>12</v>
      </c>
      <c r="H62" s="8" t="s">
        <v>13</v>
      </c>
    </row>
    <row r="63" ht="40.5" spans="1:8">
      <c r="A63" s="3">
        <v>71</v>
      </c>
      <c r="B63" s="6">
        <v>61</v>
      </c>
      <c r="C63" s="6" t="s">
        <v>248</v>
      </c>
      <c r="D63" s="6" t="s">
        <v>249</v>
      </c>
      <c r="E63" s="6" t="s">
        <v>250</v>
      </c>
      <c r="F63" s="6" t="s">
        <v>251</v>
      </c>
      <c r="G63" s="8" t="s">
        <v>12</v>
      </c>
      <c r="H63" s="8" t="s">
        <v>13</v>
      </c>
    </row>
    <row r="64" ht="27" spans="1:8">
      <c r="A64" s="3">
        <v>72</v>
      </c>
      <c r="B64" s="6">
        <v>62</v>
      </c>
      <c r="C64" s="6" t="s">
        <v>252</v>
      </c>
      <c r="D64" s="6" t="s">
        <v>253</v>
      </c>
      <c r="E64" s="6" t="s">
        <v>254</v>
      </c>
      <c r="F64" s="6" t="s">
        <v>255</v>
      </c>
      <c r="G64" s="8" t="s">
        <v>12</v>
      </c>
      <c r="H64" s="8" t="s">
        <v>13</v>
      </c>
    </row>
    <row r="65" ht="27" spans="1:8">
      <c r="A65" s="3">
        <v>73</v>
      </c>
      <c r="B65" s="6">
        <v>63</v>
      </c>
      <c r="C65" s="6" t="s">
        <v>256</v>
      </c>
      <c r="D65" s="6" t="s">
        <v>257</v>
      </c>
      <c r="E65" s="6" t="s">
        <v>258</v>
      </c>
      <c r="F65" s="6" t="s">
        <v>259</v>
      </c>
      <c r="G65" s="8" t="s">
        <v>12</v>
      </c>
      <c r="H65" s="8" t="s">
        <v>13</v>
      </c>
    </row>
    <row r="66" ht="27" spans="1:8">
      <c r="A66" s="3">
        <v>74</v>
      </c>
      <c r="B66" s="6">
        <v>64</v>
      </c>
      <c r="C66" s="6" t="s">
        <v>260</v>
      </c>
      <c r="D66" s="6" t="s">
        <v>261</v>
      </c>
      <c r="E66" s="6" t="s">
        <v>262</v>
      </c>
      <c r="F66" s="6" t="s">
        <v>263</v>
      </c>
      <c r="G66" s="8" t="s">
        <v>12</v>
      </c>
      <c r="H66" s="8" t="s">
        <v>13</v>
      </c>
    </row>
    <row r="67" ht="27" spans="1:8">
      <c r="A67" s="3">
        <v>75</v>
      </c>
      <c r="B67" s="6">
        <v>65</v>
      </c>
      <c r="C67" s="6" t="s">
        <v>264</v>
      </c>
      <c r="D67" s="6" t="s">
        <v>265</v>
      </c>
      <c r="E67" s="6" t="s">
        <v>266</v>
      </c>
      <c r="F67" s="6" t="s">
        <v>267</v>
      </c>
      <c r="G67" s="8" t="s">
        <v>12</v>
      </c>
      <c r="H67" s="8" t="s">
        <v>13</v>
      </c>
    </row>
    <row r="68" ht="27" spans="1:8">
      <c r="A68" s="3">
        <v>76</v>
      </c>
      <c r="B68" s="6">
        <v>66</v>
      </c>
      <c r="C68" s="6" t="s">
        <v>268</v>
      </c>
      <c r="D68" s="6" t="s">
        <v>269</v>
      </c>
      <c r="E68" s="6" t="s">
        <v>270</v>
      </c>
      <c r="F68" s="6" t="s">
        <v>271</v>
      </c>
      <c r="G68" s="8" t="s">
        <v>12</v>
      </c>
      <c r="H68" s="8" t="s">
        <v>13</v>
      </c>
    </row>
    <row r="69" ht="27" spans="1:8">
      <c r="A69" s="3">
        <v>77</v>
      </c>
      <c r="B69" s="6">
        <v>67</v>
      </c>
      <c r="C69" s="6" t="s">
        <v>272</v>
      </c>
      <c r="D69" s="6" t="s">
        <v>273</v>
      </c>
      <c r="E69" s="6" t="s">
        <v>274</v>
      </c>
      <c r="F69" s="6" t="s">
        <v>275</v>
      </c>
      <c r="G69" s="8" t="s">
        <v>12</v>
      </c>
      <c r="H69" s="8" t="s">
        <v>13</v>
      </c>
    </row>
    <row r="70" ht="27" spans="1:8">
      <c r="A70" s="3">
        <v>78</v>
      </c>
      <c r="B70" s="6">
        <v>68</v>
      </c>
      <c r="C70" s="6" t="s">
        <v>276</v>
      </c>
      <c r="D70" s="6" t="s">
        <v>277</v>
      </c>
      <c r="E70" s="6" t="s">
        <v>278</v>
      </c>
      <c r="F70" s="6" t="s">
        <v>279</v>
      </c>
      <c r="G70" s="8" t="s">
        <v>12</v>
      </c>
      <c r="H70" s="8" t="s">
        <v>13</v>
      </c>
    </row>
    <row r="71" ht="27" spans="1:8">
      <c r="A71" s="3">
        <v>79</v>
      </c>
      <c r="B71" s="6">
        <v>69</v>
      </c>
      <c r="C71" s="6" t="s">
        <v>280</v>
      </c>
      <c r="D71" s="6" t="s">
        <v>281</v>
      </c>
      <c r="E71" s="6" t="s">
        <v>282</v>
      </c>
      <c r="F71" s="6" t="s">
        <v>283</v>
      </c>
      <c r="G71" s="8" t="s">
        <v>12</v>
      </c>
      <c r="H71" s="8" t="s">
        <v>13</v>
      </c>
    </row>
    <row r="72" ht="27" spans="1:8">
      <c r="A72" s="3">
        <v>80</v>
      </c>
      <c r="B72" s="6">
        <v>70</v>
      </c>
      <c r="C72" s="6" t="s">
        <v>284</v>
      </c>
      <c r="D72" s="6" t="s">
        <v>285</v>
      </c>
      <c r="E72" s="6" t="s">
        <v>286</v>
      </c>
      <c r="F72" s="6" t="s">
        <v>287</v>
      </c>
      <c r="G72" s="8" t="s">
        <v>12</v>
      </c>
      <c r="H72" s="8" t="s">
        <v>13</v>
      </c>
    </row>
    <row r="73" ht="27" spans="1:8">
      <c r="A73" s="3">
        <v>81</v>
      </c>
      <c r="B73" s="6">
        <v>71</v>
      </c>
      <c r="C73" s="6" t="s">
        <v>288</v>
      </c>
      <c r="D73" s="6" t="s">
        <v>289</v>
      </c>
      <c r="E73" s="6" t="s">
        <v>290</v>
      </c>
      <c r="F73" s="6" t="s">
        <v>291</v>
      </c>
      <c r="G73" s="8" t="s">
        <v>12</v>
      </c>
      <c r="H73" s="8" t="s">
        <v>13</v>
      </c>
    </row>
    <row r="74" ht="27" spans="1:8">
      <c r="A74" s="3">
        <v>82</v>
      </c>
      <c r="B74" s="6">
        <v>72</v>
      </c>
      <c r="C74" s="6" t="s">
        <v>292</v>
      </c>
      <c r="D74" s="6" t="s">
        <v>293</v>
      </c>
      <c r="E74" s="6" t="s">
        <v>294</v>
      </c>
      <c r="F74" s="6" t="s">
        <v>295</v>
      </c>
      <c r="G74" s="8" t="s">
        <v>12</v>
      </c>
      <c r="H74" s="8" t="s">
        <v>13</v>
      </c>
    </row>
    <row r="75" ht="27" spans="1:8">
      <c r="A75" s="3">
        <v>83</v>
      </c>
      <c r="B75" s="6">
        <v>73</v>
      </c>
      <c r="C75" s="6" t="s">
        <v>296</v>
      </c>
      <c r="D75" s="6" t="s">
        <v>297</v>
      </c>
      <c r="E75" s="6" t="s">
        <v>298</v>
      </c>
      <c r="F75" s="6" t="s">
        <v>299</v>
      </c>
      <c r="G75" s="8" t="s">
        <v>12</v>
      </c>
      <c r="H75" s="8" t="s">
        <v>13</v>
      </c>
    </row>
    <row r="76" ht="27" spans="1:8">
      <c r="A76" s="3">
        <v>84</v>
      </c>
      <c r="B76" s="6">
        <v>74</v>
      </c>
      <c r="C76" s="6" t="s">
        <v>300</v>
      </c>
      <c r="D76" s="6" t="s">
        <v>301</v>
      </c>
      <c r="E76" s="6" t="s">
        <v>302</v>
      </c>
      <c r="F76" s="6" t="s">
        <v>303</v>
      </c>
      <c r="G76" s="8" t="s">
        <v>12</v>
      </c>
      <c r="H76" s="8" t="s">
        <v>13</v>
      </c>
    </row>
    <row r="77" ht="27" spans="1:8">
      <c r="A77" s="3">
        <v>85</v>
      </c>
      <c r="B77" s="6">
        <v>75</v>
      </c>
      <c r="C77" s="6" t="s">
        <v>304</v>
      </c>
      <c r="D77" s="6" t="s">
        <v>305</v>
      </c>
      <c r="E77" s="6" t="s">
        <v>306</v>
      </c>
      <c r="F77" s="6" t="s">
        <v>307</v>
      </c>
      <c r="G77" s="8" t="s">
        <v>12</v>
      </c>
      <c r="H77" s="8" t="s">
        <v>13</v>
      </c>
    </row>
    <row r="78" ht="27" spans="1:8">
      <c r="A78" s="3">
        <v>86</v>
      </c>
      <c r="B78" s="6">
        <v>76</v>
      </c>
      <c r="C78" s="6" t="s">
        <v>308</v>
      </c>
      <c r="D78" s="6" t="s">
        <v>309</v>
      </c>
      <c r="E78" s="6" t="s">
        <v>310</v>
      </c>
      <c r="F78" s="6" t="s">
        <v>311</v>
      </c>
      <c r="G78" s="8" t="s">
        <v>12</v>
      </c>
      <c r="H78" s="8" t="s">
        <v>13</v>
      </c>
    </row>
    <row r="79" ht="27" spans="1:8">
      <c r="A79" s="3">
        <v>87</v>
      </c>
      <c r="B79" s="6">
        <v>77</v>
      </c>
      <c r="C79" s="6" t="s">
        <v>312</v>
      </c>
      <c r="D79" s="6" t="s">
        <v>313</v>
      </c>
      <c r="E79" s="6" t="s">
        <v>314</v>
      </c>
      <c r="F79" s="6" t="s">
        <v>315</v>
      </c>
      <c r="G79" s="8" t="s">
        <v>12</v>
      </c>
      <c r="H79" s="8" t="s">
        <v>13</v>
      </c>
    </row>
    <row r="80" ht="40.5" spans="1:8">
      <c r="A80" s="3">
        <v>88</v>
      </c>
      <c r="B80" s="6">
        <v>78</v>
      </c>
      <c r="C80" s="6" t="s">
        <v>316</v>
      </c>
      <c r="D80" s="6" t="s">
        <v>317</v>
      </c>
      <c r="E80" s="6" t="s">
        <v>318</v>
      </c>
      <c r="F80" s="6" t="s">
        <v>319</v>
      </c>
      <c r="G80" s="8" t="s">
        <v>12</v>
      </c>
      <c r="H80" s="8" t="s">
        <v>13</v>
      </c>
    </row>
    <row r="81" ht="27" spans="1:8">
      <c r="A81" s="3">
        <v>89</v>
      </c>
      <c r="B81" s="6">
        <v>79</v>
      </c>
      <c r="C81" s="6" t="s">
        <v>320</v>
      </c>
      <c r="D81" s="6" t="s">
        <v>321</v>
      </c>
      <c r="E81" s="6" t="s">
        <v>322</v>
      </c>
      <c r="F81" s="6" t="s">
        <v>323</v>
      </c>
      <c r="G81" s="8" t="s">
        <v>12</v>
      </c>
      <c r="H81" s="8" t="s">
        <v>13</v>
      </c>
    </row>
    <row r="82" ht="27" spans="1:8">
      <c r="A82" s="3">
        <v>90</v>
      </c>
      <c r="B82" s="6">
        <v>80</v>
      </c>
      <c r="C82" s="6" t="s">
        <v>324</v>
      </c>
      <c r="D82" s="6" t="s">
        <v>325</v>
      </c>
      <c r="E82" s="6" t="s">
        <v>326</v>
      </c>
      <c r="F82" s="6" t="s">
        <v>327</v>
      </c>
      <c r="G82" s="8" t="s">
        <v>12</v>
      </c>
      <c r="H82" s="8" t="s">
        <v>13</v>
      </c>
    </row>
    <row r="83" ht="27" spans="1:8">
      <c r="A83" s="3">
        <v>91</v>
      </c>
      <c r="B83" s="6">
        <v>81</v>
      </c>
      <c r="C83" s="6" t="s">
        <v>328</v>
      </c>
      <c r="D83" s="6" t="s">
        <v>329</v>
      </c>
      <c r="E83" s="6" t="s">
        <v>330</v>
      </c>
      <c r="F83" s="6" t="s">
        <v>331</v>
      </c>
      <c r="G83" s="8" t="s">
        <v>12</v>
      </c>
      <c r="H83" s="8" t="s">
        <v>13</v>
      </c>
    </row>
    <row r="84" ht="40.5" spans="1:8">
      <c r="A84" s="3">
        <v>92</v>
      </c>
      <c r="B84" s="6">
        <v>82</v>
      </c>
      <c r="C84" s="6" t="s">
        <v>332</v>
      </c>
      <c r="D84" s="6" t="s">
        <v>333</v>
      </c>
      <c r="E84" s="6" t="s">
        <v>334</v>
      </c>
      <c r="F84" s="6" t="s">
        <v>335</v>
      </c>
      <c r="G84" s="8" t="s">
        <v>12</v>
      </c>
      <c r="H84" s="8" t="s">
        <v>13</v>
      </c>
    </row>
    <row r="85" ht="27" spans="1:8">
      <c r="A85" s="3">
        <v>93</v>
      </c>
      <c r="B85" s="6">
        <v>83</v>
      </c>
      <c r="C85" s="6" t="s">
        <v>336</v>
      </c>
      <c r="D85" s="6" t="s">
        <v>337</v>
      </c>
      <c r="E85" s="6" t="s">
        <v>338</v>
      </c>
      <c r="F85" s="6" t="s">
        <v>339</v>
      </c>
      <c r="G85" s="8" t="s">
        <v>12</v>
      </c>
      <c r="H85" s="8" t="s">
        <v>13</v>
      </c>
    </row>
    <row r="86" ht="40.5" spans="1:8">
      <c r="A86" s="3">
        <v>94</v>
      </c>
      <c r="B86" s="6">
        <v>84</v>
      </c>
      <c r="C86" s="6" t="s">
        <v>340</v>
      </c>
      <c r="D86" s="6" t="s">
        <v>341</v>
      </c>
      <c r="E86" s="6" t="s">
        <v>342</v>
      </c>
      <c r="F86" s="6" t="s">
        <v>343</v>
      </c>
      <c r="G86" s="8" t="s">
        <v>12</v>
      </c>
      <c r="H86" s="8" t="s">
        <v>13</v>
      </c>
    </row>
    <row r="87" ht="27" spans="1:8">
      <c r="A87" s="3">
        <v>95</v>
      </c>
      <c r="B87" s="6">
        <v>85</v>
      </c>
      <c r="C87" s="6" t="s">
        <v>344</v>
      </c>
      <c r="D87" s="6" t="s">
        <v>345</v>
      </c>
      <c r="E87" s="6" t="s">
        <v>346</v>
      </c>
      <c r="F87" s="6" t="s">
        <v>347</v>
      </c>
      <c r="G87" s="8" t="s">
        <v>12</v>
      </c>
      <c r="H87" s="8" t="s">
        <v>13</v>
      </c>
    </row>
    <row r="88" ht="27" spans="1:8">
      <c r="A88" s="3">
        <v>96</v>
      </c>
      <c r="B88" s="6">
        <v>86</v>
      </c>
      <c r="C88" s="6" t="s">
        <v>348</v>
      </c>
      <c r="D88" s="6" t="s">
        <v>349</v>
      </c>
      <c r="E88" s="6" t="s">
        <v>350</v>
      </c>
      <c r="F88" s="6" t="s">
        <v>351</v>
      </c>
      <c r="G88" s="8" t="s">
        <v>12</v>
      </c>
      <c r="H88" s="8" t="s">
        <v>13</v>
      </c>
    </row>
    <row r="89" ht="27" spans="1:8">
      <c r="A89" s="3">
        <v>97</v>
      </c>
      <c r="B89" s="6">
        <v>87</v>
      </c>
      <c r="C89" s="6" t="s">
        <v>352</v>
      </c>
      <c r="D89" s="6" t="s">
        <v>353</v>
      </c>
      <c r="E89" s="6" t="s">
        <v>354</v>
      </c>
      <c r="F89" s="6" t="s">
        <v>355</v>
      </c>
      <c r="G89" s="8" t="s">
        <v>12</v>
      </c>
      <c r="H89" s="8" t="s">
        <v>13</v>
      </c>
    </row>
    <row r="90" ht="27" spans="1:8">
      <c r="A90" s="3">
        <v>98</v>
      </c>
      <c r="B90" s="6">
        <v>88</v>
      </c>
      <c r="C90" s="6" t="s">
        <v>356</v>
      </c>
      <c r="D90" s="6" t="s">
        <v>357</v>
      </c>
      <c r="E90" s="6" t="s">
        <v>358</v>
      </c>
      <c r="F90" s="6" t="s">
        <v>359</v>
      </c>
      <c r="G90" s="8" t="s">
        <v>12</v>
      </c>
      <c r="H90" s="8" t="s">
        <v>13</v>
      </c>
    </row>
    <row r="91" ht="27" spans="1:8">
      <c r="A91" s="3">
        <v>99</v>
      </c>
      <c r="B91" s="6">
        <v>89</v>
      </c>
      <c r="C91" s="6" t="s">
        <v>360</v>
      </c>
      <c r="D91" s="6" t="s">
        <v>361</v>
      </c>
      <c r="E91" s="6" t="s">
        <v>362</v>
      </c>
      <c r="F91" s="6" t="s">
        <v>363</v>
      </c>
      <c r="G91" s="8" t="s">
        <v>12</v>
      </c>
      <c r="H91" s="8" t="s">
        <v>13</v>
      </c>
    </row>
    <row r="92" ht="40.5" spans="1:8">
      <c r="A92" s="3">
        <v>100</v>
      </c>
      <c r="B92" s="6">
        <v>90</v>
      </c>
      <c r="C92" s="6" t="s">
        <v>364</v>
      </c>
      <c r="D92" s="6" t="s">
        <v>365</v>
      </c>
      <c r="E92" s="6" t="s">
        <v>366</v>
      </c>
      <c r="F92" s="6" t="s">
        <v>367</v>
      </c>
      <c r="G92" s="8" t="s">
        <v>12</v>
      </c>
      <c r="H92" s="8" t="s">
        <v>13</v>
      </c>
    </row>
    <row r="93" ht="27" spans="1:8">
      <c r="A93" s="3">
        <v>102</v>
      </c>
      <c r="B93" s="6">
        <v>91</v>
      </c>
      <c r="C93" s="6" t="s">
        <v>368</v>
      </c>
      <c r="D93" s="6" t="s">
        <v>369</v>
      </c>
      <c r="E93" s="6" t="s">
        <v>370</v>
      </c>
      <c r="F93" s="6" t="s">
        <v>371</v>
      </c>
      <c r="G93" s="8" t="s">
        <v>12</v>
      </c>
      <c r="H93" s="8" t="s">
        <v>13</v>
      </c>
    </row>
    <row r="94" ht="27" spans="1:8">
      <c r="A94" s="3">
        <v>103</v>
      </c>
      <c r="B94" s="6">
        <v>92</v>
      </c>
      <c r="C94" s="6" t="s">
        <v>372</v>
      </c>
      <c r="D94" s="6" t="s">
        <v>373</v>
      </c>
      <c r="E94" s="6" t="s">
        <v>374</v>
      </c>
      <c r="F94" s="6" t="s">
        <v>375</v>
      </c>
      <c r="G94" s="8" t="s">
        <v>12</v>
      </c>
      <c r="H94" s="8" t="s">
        <v>13</v>
      </c>
    </row>
    <row r="95" ht="27" spans="1:8">
      <c r="A95" s="3">
        <v>104</v>
      </c>
      <c r="B95" s="6">
        <v>93</v>
      </c>
      <c r="C95" s="6" t="s">
        <v>376</v>
      </c>
      <c r="D95" s="6" t="s">
        <v>377</v>
      </c>
      <c r="E95" s="6" t="s">
        <v>378</v>
      </c>
      <c r="F95" s="6" t="s">
        <v>379</v>
      </c>
      <c r="G95" s="8" t="s">
        <v>12</v>
      </c>
      <c r="H95" s="8" t="s">
        <v>13</v>
      </c>
    </row>
    <row r="96" ht="27" spans="1:8">
      <c r="A96" s="3">
        <v>105</v>
      </c>
      <c r="B96" s="6">
        <v>94</v>
      </c>
      <c r="C96" s="6" t="s">
        <v>380</v>
      </c>
      <c r="D96" s="6" t="s">
        <v>381</v>
      </c>
      <c r="E96" s="6" t="s">
        <v>382</v>
      </c>
      <c r="F96" s="6" t="s">
        <v>383</v>
      </c>
      <c r="G96" s="8" t="s">
        <v>12</v>
      </c>
      <c r="H96" s="8" t="s">
        <v>13</v>
      </c>
    </row>
    <row r="97" ht="27" spans="1:8">
      <c r="A97" s="3">
        <v>106</v>
      </c>
      <c r="B97" s="6">
        <v>95</v>
      </c>
      <c r="C97" s="6" t="s">
        <v>384</v>
      </c>
      <c r="D97" s="6" t="s">
        <v>385</v>
      </c>
      <c r="E97" s="6" t="s">
        <v>386</v>
      </c>
      <c r="F97" s="6" t="s">
        <v>387</v>
      </c>
      <c r="G97" s="8" t="s">
        <v>12</v>
      </c>
      <c r="H97" s="8" t="s">
        <v>13</v>
      </c>
    </row>
    <row r="98" ht="27" spans="1:8">
      <c r="A98" s="3">
        <v>107</v>
      </c>
      <c r="B98" s="6">
        <v>96</v>
      </c>
      <c r="C98" s="6" t="s">
        <v>388</v>
      </c>
      <c r="D98" s="6" t="s">
        <v>389</v>
      </c>
      <c r="E98" s="6" t="s">
        <v>390</v>
      </c>
      <c r="F98" s="6" t="s">
        <v>391</v>
      </c>
      <c r="G98" s="8" t="s">
        <v>12</v>
      </c>
      <c r="H98" s="8" t="s">
        <v>13</v>
      </c>
    </row>
    <row r="99" ht="27" spans="1:8">
      <c r="A99" s="3">
        <v>108</v>
      </c>
      <c r="B99" s="6">
        <v>97</v>
      </c>
      <c r="C99" s="6" t="s">
        <v>392</v>
      </c>
      <c r="D99" s="6" t="s">
        <v>393</v>
      </c>
      <c r="E99" s="6" t="s">
        <v>394</v>
      </c>
      <c r="F99" s="6" t="s">
        <v>395</v>
      </c>
      <c r="G99" s="8" t="s">
        <v>12</v>
      </c>
      <c r="H99" s="8" t="s">
        <v>13</v>
      </c>
    </row>
    <row r="100" ht="27" spans="1:8">
      <c r="A100" s="3">
        <v>109</v>
      </c>
      <c r="B100" s="6">
        <v>98</v>
      </c>
      <c r="C100" s="6" t="s">
        <v>396</v>
      </c>
      <c r="D100" s="6" t="s">
        <v>397</v>
      </c>
      <c r="E100" s="6" t="s">
        <v>398</v>
      </c>
      <c r="F100" s="6" t="s">
        <v>399</v>
      </c>
      <c r="G100" s="8" t="s">
        <v>12</v>
      </c>
      <c r="H100" s="8" t="s">
        <v>13</v>
      </c>
    </row>
    <row r="101" ht="27" spans="1:8">
      <c r="A101" s="3">
        <v>110</v>
      </c>
      <c r="B101" s="6">
        <v>99</v>
      </c>
      <c r="C101" s="6" t="s">
        <v>400</v>
      </c>
      <c r="D101" s="6" t="s">
        <v>401</v>
      </c>
      <c r="E101" s="6" t="s">
        <v>402</v>
      </c>
      <c r="F101" s="6" t="s">
        <v>403</v>
      </c>
      <c r="G101" s="8" t="s">
        <v>12</v>
      </c>
      <c r="H101" s="8" t="s">
        <v>13</v>
      </c>
    </row>
    <row r="102" ht="27" spans="1:8">
      <c r="A102" s="3">
        <v>111</v>
      </c>
      <c r="B102" s="6">
        <v>100</v>
      </c>
      <c r="C102" s="6" t="s">
        <v>404</v>
      </c>
      <c r="D102" s="6" t="s">
        <v>405</v>
      </c>
      <c r="E102" s="6" t="s">
        <v>406</v>
      </c>
      <c r="F102" s="6" t="s">
        <v>407</v>
      </c>
      <c r="G102" s="8" t="s">
        <v>12</v>
      </c>
      <c r="H102" s="8" t="s">
        <v>13</v>
      </c>
    </row>
    <row r="103" ht="27" spans="1:8">
      <c r="A103" s="3">
        <v>112</v>
      </c>
      <c r="B103" s="6">
        <v>101</v>
      </c>
      <c r="C103" s="6" t="s">
        <v>408</v>
      </c>
      <c r="D103" s="6" t="s">
        <v>409</v>
      </c>
      <c r="E103" s="6" t="s">
        <v>410</v>
      </c>
      <c r="F103" s="6" t="s">
        <v>411</v>
      </c>
      <c r="G103" s="8" t="s">
        <v>12</v>
      </c>
      <c r="H103" s="8" t="s">
        <v>13</v>
      </c>
    </row>
    <row r="104" ht="40.5" spans="1:8">
      <c r="A104" s="3">
        <v>113</v>
      </c>
      <c r="B104" s="6">
        <v>102</v>
      </c>
      <c r="C104" s="6" t="s">
        <v>412</v>
      </c>
      <c r="D104" s="6" t="s">
        <v>413</v>
      </c>
      <c r="E104" s="6" t="s">
        <v>414</v>
      </c>
      <c r="F104" s="6" t="s">
        <v>415</v>
      </c>
      <c r="G104" s="8" t="s">
        <v>12</v>
      </c>
      <c r="H104" s="8" t="s">
        <v>13</v>
      </c>
    </row>
    <row r="105" ht="27" spans="1:8">
      <c r="A105" s="3">
        <v>114</v>
      </c>
      <c r="B105" s="6">
        <v>103</v>
      </c>
      <c r="C105" s="6" t="s">
        <v>416</v>
      </c>
      <c r="D105" s="6" t="s">
        <v>417</v>
      </c>
      <c r="E105" s="6" t="s">
        <v>418</v>
      </c>
      <c r="F105" s="6" t="s">
        <v>419</v>
      </c>
      <c r="G105" s="8" t="s">
        <v>12</v>
      </c>
      <c r="H105" s="8" t="s">
        <v>13</v>
      </c>
    </row>
    <row r="106" ht="27" spans="1:8">
      <c r="A106" s="3">
        <v>115</v>
      </c>
      <c r="B106" s="6">
        <v>104</v>
      </c>
      <c r="C106" s="6" t="s">
        <v>420</v>
      </c>
      <c r="D106" s="6" t="s">
        <v>421</v>
      </c>
      <c r="E106" s="6" t="s">
        <v>422</v>
      </c>
      <c r="F106" s="6" t="s">
        <v>423</v>
      </c>
      <c r="G106" s="8" t="s">
        <v>12</v>
      </c>
      <c r="H106" s="8" t="s">
        <v>13</v>
      </c>
    </row>
    <row r="107" ht="27" spans="1:8">
      <c r="A107" s="3">
        <v>116</v>
      </c>
      <c r="B107" s="6">
        <v>105</v>
      </c>
      <c r="C107" s="6" t="s">
        <v>424</v>
      </c>
      <c r="D107" s="6" t="s">
        <v>425</v>
      </c>
      <c r="E107" s="6" t="s">
        <v>426</v>
      </c>
      <c r="F107" s="6" t="s">
        <v>427</v>
      </c>
      <c r="G107" s="8" t="s">
        <v>12</v>
      </c>
      <c r="H107" s="8" t="s">
        <v>13</v>
      </c>
    </row>
    <row r="108" ht="27" spans="1:8">
      <c r="A108" s="3">
        <v>117</v>
      </c>
      <c r="B108" s="6">
        <v>106</v>
      </c>
      <c r="C108" s="6" t="s">
        <v>428</v>
      </c>
      <c r="D108" s="6" t="s">
        <v>429</v>
      </c>
      <c r="E108" s="6" t="s">
        <v>430</v>
      </c>
      <c r="F108" s="6" t="s">
        <v>431</v>
      </c>
      <c r="G108" s="8" t="s">
        <v>12</v>
      </c>
      <c r="H108" s="8" t="s">
        <v>13</v>
      </c>
    </row>
    <row r="109" ht="27" spans="1:8">
      <c r="A109" s="3">
        <v>118</v>
      </c>
      <c r="B109" s="6">
        <v>107</v>
      </c>
      <c r="C109" s="6" t="s">
        <v>432</v>
      </c>
      <c r="D109" s="6" t="s">
        <v>433</v>
      </c>
      <c r="E109" s="6" t="s">
        <v>434</v>
      </c>
      <c r="F109" s="6" t="s">
        <v>435</v>
      </c>
      <c r="G109" s="8" t="s">
        <v>12</v>
      </c>
      <c r="H109" s="8" t="s">
        <v>13</v>
      </c>
    </row>
    <row r="110" ht="27" spans="1:8">
      <c r="A110" s="3">
        <v>119</v>
      </c>
      <c r="B110" s="6">
        <v>108</v>
      </c>
      <c r="C110" s="6" t="s">
        <v>436</v>
      </c>
      <c r="D110" s="6" t="s">
        <v>437</v>
      </c>
      <c r="E110" s="6" t="s">
        <v>438</v>
      </c>
      <c r="F110" s="6" t="s">
        <v>295</v>
      </c>
      <c r="G110" s="8" t="s">
        <v>12</v>
      </c>
      <c r="H110" s="8" t="s">
        <v>13</v>
      </c>
    </row>
    <row r="111" ht="27" spans="1:8">
      <c r="A111" s="3">
        <v>120</v>
      </c>
      <c r="B111" s="6">
        <v>109</v>
      </c>
      <c r="C111" s="6" t="s">
        <v>439</v>
      </c>
      <c r="D111" s="6" t="s">
        <v>440</v>
      </c>
      <c r="E111" s="6" t="s">
        <v>441</v>
      </c>
      <c r="F111" s="6" t="s">
        <v>442</v>
      </c>
      <c r="G111" s="8" t="s">
        <v>12</v>
      </c>
      <c r="H111" s="8" t="s">
        <v>13</v>
      </c>
    </row>
    <row r="112" ht="27" spans="1:8">
      <c r="A112" s="3">
        <v>121</v>
      </c>
      <c r="B112" s="6">
        <v>110</v>
      </c>
      <c r="C112" s="6" t="s">
        <v>443</v>
      </c>
      <c r="D112" s="6" t="s">
        <v>444</v>
      </c>
      <c r="E112" s="6" t="s">
        <v>223</v>
      </c>
      <c r="F112" s="6" t="s">
        <v>445</v>
      </c>
      <c r="G112" s="8" t="s">
        <v>12</v>
      </c>
      <c r="H112" s="8" t="s">
        <v>13</v>
      </c>
    </row>
    <row r="113" ht="27" spans="1:8">
      <c r="A113" s="3">
        <v>122</v>
      </c>
      <c r="B113" s="6">
        <v>111</v>
      </c>
      <c r="C113" s="6" t="s">
        <v>446</v>
      </c>
      <c r="D113" s="6" t="s">
        <v>447</v>
      </c>
      <c r="E113" s="6" t="s">
        <v>448</v>
      </c>
      <c r="F113" s="6" t="s">
        <v>449</v>
      </c>
      <c r="G113" s="8" t="s">
        <v>12</v>
      </c>
      <c r="H113" s="8" t="s">
        <v>13</v>
      </c>
    </row>
    <row r="114" ht="40.5" spans="1:8">
      <c r="A114" s="3">
        <v>123</v>
      </c>
      <c r="B114" s="6">
        <v>112</v>
      </c>
      <c r="C114" s="6" t="s">
        <v>450</v>
      </c>
      <c r="D114" s="6" t="s">
        <v>451</v>
      </c>
      <c r="E114" s="6" t="s">
        <v>452</v>
      </c>
      <c r="F114" s="6" t="s">
        <v>453</v>
      </c>
      <c r="G114" s="8" t="s">
        <v>12</v>
      </c>
      <c r="H114" s="8" t="s">
        <v>13</v>
      </c>
    </row>
    <row r="115" ht="27" spans="1:8">
      <c r="A115" s="3">
        <v>124</v>
      </c>
      <c r="B115" s="6">
        <v>113</v>
      </c>
      <c r="C115" s="6" t="s">
        <v>454</v>
      </c>
      <c r="D115" s="6" t="s">
        <v>455</v>
      </c>
      <c r="E115" s="6" t="s">
        <v>456</v>
      </c>
      <c r="F115" s="6" t="s">
        <v>457</v>
      </c>
      <c r="G115" s="8" t="s">
        <v>12</v>
      </c>
      <c r="H115" s="8" t="s">
        <v>13</v>
      </c>
    </row>
    <row r="116" ht="27" spans="1:8">
      <c r="A116" s="3">
        <v>125</v>
      </c>
      <c r="B116" s="6">
        <v>114</v>
      </c>
      <c r="C116" s="6" t="s">
        <v>458</v>
      </c>
      <c r="D116" s="6" t="s">
        <v>459</v>
      </c>
      <c r="E116" s="6" t="s">
        <v>460</v>
      </c>
      <c r="F116" s="6" t="s">
        <v>461</v>
      </c>
      <c r="G116" s="8" t="s">
        <v>12</v>
      </c>
      <c r="H116" s="8" t="s">
        <v>13</v>
      </c>
    </row>
    <row r="117" ht="40.5" spans="1:8">
      <c r="A117" s="3">
        <v>126</v>
      </c>
      <c r="B117" s="6">
        <v>115</v>
      </c>
      <c r="C117" s="6" t="s">
        <v>462</v>
      </c>
      <c r="D117" s="6" t="s">
        <v>463</v>
      </c>
      <c r="E117" s="6" t="s">
        <v>464</v>
      </c>
      <c r="F117" s="6" t="s">
        <v>465</v>
      </c>
      <c r="G117" s="8" t="s">
        <v>12</v>
      </c>
      <c r="H117" s="8" t="s">
        <v>13</v>
      </c>
    </row>
    <row r="118" ht="27" spans="1:8">
      <c r="A118" s="3">
        <v>127</v>
      </c>
      <c r="B118" s="6">
        <v>116</v>
      </c>
      <c r="C118" s="6" t="s">
        <v>466</v>
      </c>
      <c r="D118" s="6" t="s">
        <v>467</v>
      </c>
      <c r="E118" s="6" t="s">
        <v>468</v>
      </c>
      <c r="F118" s="6" t="s">
        <v>469</v>
      </c>
      <c r="G118" s="8" t="s">
        <v>12</v>
      </c>
      <c r="H118" s="8" t="s">
        <v>13</v>
      </c>
    </row>
    <row r="119" ht="27" spans="1:8">
      <c r="A119" s="3">
        <v>128</v>
      </c>
      <c r="B119" s="6">
        <v>117</v>
      </c>
      <c r="C119" s="6" t="s">
        <v>470</v>
      </c>
      <c r="D119" s="6" t="s">
        <v>471</v>
      </c>
      <c r="E119" s="6" t="s">
        <v>472</v>
      </c>
      <c r="F119" s="6" t="s">
        <v>473</v>
      </c>
      <c r="G119" s="8" t="s">
        <v>12</v>
      </c>
      <c r="H119" s="8" t="s">
        <v>13</v>
      </c>
    </row>
    <row r="120" ht="27" spans="1:8">
      <c r="A120" s="3">
        <v>129</v>
      </c>
      <c r="B120" s="6">
        <v>118</v>
      </c>
      <c r="C120" s="6" t="s">
        <v>474</v>
      </c>
      <c r="D120" s="6" t="s">
        <v>475</v>
      </c>
      <c r="E120" s="6" t="s">
        <v>476</v>
      </c>
      <c r="F120" s="6" t="s">
        <v>477</v>
      </c>
      <c r="G120" s="8" t="s">
        <v>12</v>
      </c>
      <c r="H120" s="8" t="s">
        <v>13</v>
      </c>
    </row>
    <row r="121" ht="27" spans="1:8">
      <c r="A121" s="3">
        <v>130</v>
      </c>
      <c r="B121" s="6">
        <v>119</v>
      </c>
      <c r="C121" s="6" t="s">
        <v>478</v>
      </c>
      <c r="D121" s="6" t="s">
        <v>479</v>
      </c>
      <c r="E121" s="6" t="s">
        <v>480</v>
      </c>
      <c r="F121" s="6" t="s">
        <v>481</v>
      </c>
      <c r="G121" s="8" t="s">
        <v>12</v>
      </c>
      <c r="H121" s="8" t="s">
        <v>13</v>
      </c>
    </row>
    <row r="122" ht="27" spans="1:8">
      <c r="A122" s="3">
        <v>131</v>
      </c>
      <c r="B122" s="6">
        <v>120</v>
      </c>
      <c r="C122" s="6" t="s">
        <v>482</v>
      </c>
      <c r="D122" s="6" t="s">
        <v>483</v>
      </c>
      <c r="E122" s="6" t="s">
        <v>484</v>
      </c>
      <c r="F122" s="6" t="s">
        <v>485</v>
      </c>
      <c r="G122" s="8" t="s">
        <v>12</v>
      </c>
      <c r="H122" s="8" t="s">
        <v>13</v>
      </c>
    </row>
    <row r="123" ht="27" spans="1:8">
      <c r="A123" s="3">
        <v>132</v>
      </c>
      <c r="B123" s="6">
        <v>121</v>
      </c>
      <c r="C123" s="6" t="s">
        <v>486</v>
      </c>
      <c r="D123" s="6" t="s">
        <v>487</v>
      </c>
      <c r="E123" s="6" t="s">
        <v>488</v>
      </c>
      <c r="F123" s="6" t="s">
        <v>489</v>
      </c>
      <c r="G123" s="8" t="s">
        <v>12</v>
      </c>
      <c r="H123" s="8" t="s">
        <v>13</v>
      </c>
    </row>
    <row r="124" ht="27" spans="1:8">
      <c r="A124" s="3">
        <v>133</v>
      </c>
      <c r="B124" s="6">
        <v>122</v>
      </c>
      <c r="C124" s="6" t="s">
        <v>490</v>
      </c>
      <c r="D124" s="6" t="s">
        <v>491</v>
      </c>
      <c r="E124" s="6" t="s">
        <v>492</v>
      </c>
      <c r="F124" s="6" t="s">
        <v>493</v>
      </c>
      <c r="G124" s="8" t="s">
        <v>12</v>
      </c>
      <c r="H124" s="8" t="s">
        <v>13</v>
      </c>
    </row>
    <row r="125" ht="27" spans="1:8">
      <c r="A125" s="3">
        <v>134</v>
      </c>
      <c r="B125" s="6">
        <v>123</v>
      </c>
      <c r="C125" s="6" t="s">
        <v>494</v>
      </c>
      <c r="D125" s="6" t="s">
        <v>495</v>
      </c>
      <c r="E125" s="6" t="s">
        <v>496</v>
      </c>
      <c r="F125" s="6" t="s">
        <v>497</v>
      </c>
      <c r="G125" s="8" t="s">
        <v>12</v>
      </c>
      <c r="H125" s="8" t="s">
        <v>13</v>
      </c>
    </row>
    <row r="126" ht="27" spans="1:8">
      <c r="A126" s="3">
        <v>135</v>
      </c>
      <c r="B126" s="6">
        <v>124</v>
      </c>
      <c r="C126" s="6" t="s">
        <v>498</v>
      </c>
      <c r="D126" s="6" t="s">
        <v>499</v>
      </c>
      <c r="E126" s="6" t="s">
        <v>500</v>
      </c>
      <c r="F126" s="6" t="s">
        <v>501</v>
      </c>
      <c r="G126" s="8" t="s">
        <v>12</v>
      </c>
      <c r="H126" s="8" t="s">
        <v>13</v>
      </c>
    </row>
    <row r="127" ht="54" spans="1:8">
      <c r="A127" s="3">
        <v>136</v>
      </c>
      <c r="B127" s="6">
        <v>125</v>
      </c>
      <c r="C127" s="6" t="s">
        <v>502</v>
      </c>
      <c r="D127" s="6" t="s">
        <v>503</v>
      </c>
      <c r="E127" s="6" t="s">
        <v>504</v>
      </c>
      <c r="F127" s="6" t="s">
        <v>505</v>
      </c>
      <c r="G127" s="8" t="s">
        <v>12</v>
      </c>
      <c r="H127" s="8" t="s">
        <v>13</v>
      </c>
    </row>
    <row r="128" ht="27" spans="1:8">
      <c r="A128" s="3">
        <v>137</v>
      </c>
      <c r="B128" s="6">
        <v>126</v>
      </c>
      <c r="C128" s="6" t="s">
        <v>506</v>
      </c>
      <c r="D128" s="6" t="s">
        <v>507</v>
      </c>
      <c r="E128" s="6" t="s">
        <v>508</v>
      </c>
      <c r="F128" s="6" t="s">
        <v>509</v>
      </c>
      <c r="G128" s="8" t="s">
        <v>12</v>
      </c>
      <c r="H128" s="8" t="s">
        <v>13</v>
      </c>
    </row>
    <row r="129" ht="27" spans="1:8">
      <c r="A129" s="3">
        <v>138</v>
      </c>
      <c r="B129" s="6">
        <v>127</v>
      </c>
      <c r="C129" s="6" t="s">
        <v>510</v>
      </c>
      <c r="D129" s="6" t="s">
        <v>511</v>
      </c>
      <c r="E129" s="6" t="s">
        <v>512</v>
      </c>
      <c r="F129" s="6" t="s">
        <v>513</v>
      </c>
      <c r="G129" s="8" t="s">
        <v>12</v>
      </c>
      <c r="H129" s="8" t="s">
        <v>13</v>
      </c>
    </row>
    <row r="130" ht="27" spans="1:8">
      <c r="A130" s="3">
        <v>139</v>
      </c>
      <c r="B130" s="6">
        <v>128</v>
      </c>
      <c r="C130" s="6" t="s">
        <v>514</v>
      </c>
      <c r="D130" s="6" t="s">
        <v>515</v>
      </c>
      <c r="E130" s="6" t="s">
        <v>516</v>
      </c>
      <c r="F130" s="6" t="s">
        <v>517</v>
      </c>
      <c r="G130" s="8" t="s">
        <v>12</v>
      </c>
      <c r="H130" s="8" t="s">
        <v>13</v>
      </c>
    </row>
    <row r="131" ht="27" spans="1:8">
      <c r="A131" s="3">
        <v>140</v>
      </c>
      <c r="B131" s="6">
        <v>129</v>
      </c>
      <c r="C131" s="6" t="s">
        <v>518</v>
      </c>
      <c r="D131" s="6" t="s">
        <v>519</v>
      </c>
      <c r="E131" s="6" t="s">
        <v>520</v>
      </c>
      <c r="F131" s="6" t="s">
        <v>521</v>
      </c>
      <c r="G131" s="8" t="s">
        <v>12</v>
      </c>
      <c r="H131" s="8" t="s">
        <v>13</v>
      </c>
    </row>
    <row r="132" ht="27" spans="1:8">
      <c r="A132" s="3">
        <v>141</v>
      </c>
      <c r="B132" s="6">
        <v>130</v>
      </c>
      <c r="C132" s="6" t="s">
        <v>522</v>
      </c>
      <c r="D132" s="6" t="s">
        <v>523</v>
      </c>
      <c r="E132" s="6" t="s">
        <v>524</v>
      </c>
      <c r="F132" s="6" t="s">
        <v>525</v>
      </c>
      <c r="G132" s="8" t="s">
        <v>12</v>
      </c>
      <c r="H132" s="8" t="s">
        <v>13</v>
      </c>
    </row>
    <row r="133" ht="27" spans="1:8">
      <c r="A133" s="3">
        <v>142</v>
      </c>
      <c r="B133" s="6">
        <v>131</v>
      </c>
      <c r="C133" s="6" t="s">
        <v>526</v>
      </c>
      <c r="D133" s="6" t="s">
        <v>527</v>
      </c>
      <c r="E133" s="6" t="s">
        <v>528</v>
      </c>
      <c r="F133" s="6" t="s">
        <v>529</v>
      </c>
      <c r="G133" s="8" t="s">
        <v>12</v>
      </c>
      <c r="H133" s="8" t="s">
        <v>13</v>
      </c>
    </row>
    <row r="134" ht="27" spans="1:8">
      <c r="A134" s="3">
        <v>143</v>
      </c>
      <c r="B134" s="6">
        <v>132</v>
      </c>
      <c r="C134" s="6" t="s">
        <v>530</v>
      </c>
      <c r="D134" s="6" t="s">
        <v>531</v>
      </c>
      <c r="E134" s="6" t="s">
        <v>532</v>
      </c>
      <c r="F134" s="6" t="s">
        <v>533</v>
      </c>
      <c r="G134" s="8" t="s">
        <v>12</v>
      </c>
      <c r="H134" s="8" t="s">
        <v>13</v>
      </c>
    </row>
    <row r="135" ht="40.5" spans="1:8">
      <c r="A135" s="3">
        <v>144</v>
      </c>
      <c r="B135" s="6">
        <v>133</v>
      </c>
      <c r="C135" s="6" t="s">
        <v>534</v>
      </c>
      <c r="D135" s="6" t="s">
        <v>535</v>
      </c>
      <c r="E135" s="6" t="s">
        <v>536</v>
      </c>
      <c r="F135" s="6" t="s">
        <v>537</v>
      </c>
      <c r="G135" s="8" t="s">
        <v>12</v>
      </c>
      <c r="H135" s="8" t="s">
        <v>13</v>
      </c>
    </row>
    <row r="136" ht="40.5" spans="1:8">
      <c r="A136" s="3">
        <v>145</v>
      </c>
      <c r="B136" s="6">
        <v>134</v>
      </c>
      <c r="C136" s="6" t="s">
        <v>538</v>
      </c>
      <c r="D136" s="6" t="s">
        <v>539</v>
      </c>
      <c r="E136" s="6" t="s">
        <v>540</v>
      </c>
      <c r="F136" s="6" t="s">
        <v>541</v>
      </c>
      <c r="G136" s="8" t="s">
        <v>12</v>
      </c>
      <c r="H136" s="8" t="s">
        <v>13</v>
      </c>
    </row>
    <row r="137" ht="27" spans="1:8">
      <c r="A137" s="3">
        <v>146</v>
      </c>
      <c r="B137" s="6">
        <v>135</v>
      </c>
      <c r="C137" s="6" t="s">
        <v>542</v>
      </c>
      <c r="D137" s="6" t="s">
        <v>543</v>
      </c>
      <c r="E137" s="6" t="s">
        <v>544</v>
      </c>
      <c r="F137" s="6" t="s">
        <v>545</v>
      </c>
      <c r="G137" s="8" t="s">
        <v>12</v>
      </c>
      <c r="H137" s="8" t="s">
        <v>13</v>
      </c>
    </row>
    <row r="138" ht="27" spans="1:8">
      <c r="A138" s="3">
        <v>147</v>
      </c>
      <c r="B138" s="6">
        <v>136</v>
      </c>
      <c r="C138" s="6" t="s">
        <v>546</v>
      </c>
      <c r="D138" s="6" t="s">
        <v>547</v>
      </c>
      <c r="E138" s="6" t="s">
        <v>548</v>
      </c>
      <c r="F138" s="6" t="s">
        <v>549</v>
      </c>
      <c r="G138" s="8" t="s">
        <v>12</v>
      </c>
      <c r="H138" s="8" t="s">
        <v>13</v>
      </c>
    </row>
    <row r="139" ht="27" spans="1:8">
      <c r="A139" s="3">
        <v>148</v>
      </c>
      <c r="B139" s="6">
        <v>137</v>
      </c>
      <c r="C139" s="6" t="s">
        <v>550</v>
      </c>
      <c r="D139" s="6" t="s">
        <v>551</v>
      </c>
      <c r="E139" s="6" t="s">
        <v>552</v>
      </c>
      <c r="F139" s="6" t="s">
        <v>553</v>
      </c>
      <c r="G139" s="8" t="s">
        <v>12</v>
      </c>
      <c r="H139" s="8" t="s">
        <v>13</v>
      </c>
    </row>
    <row r="140" ht="27" spans="1:8">
      <c r="A140" s="3">
        <v>149</v>
      </c>
      <c r="B140" s="6">
        <v>138</v>
      </c>
      <c r="C140" s="6" t="s">
        <v>554</v>
      </c>
      <c r="D140" s="6" t="s">
        <v>555</v>
      </c>
      <c r="E140" s="6" t="s">
        <v>556</v>
      </c>
      <c r="F140" s="6" t="s">
        <v>557</v>
      </c>
      <c r="G140" s="8" t="s">
        <v>12</v>
      </c>
      <c r="H140" s="8" t="s">
        <v>13</v>
      </c>
    </row>
    <row r="141" ht="27" spans="1:8">
      <c r="A141" s="3">
        <v>150</v>
      </c>
      <c r="B141" s="6">
        <v>139</v>
      </c>
      <c r="C141" s="6" t="s">
        <v>558</v>
      </c>
      <c r="D141" s="6" t="s">
        <v>559</v>
      </c>
      <c r="E141" s="6" t="s">
        <v>560</v>
      </c>
      <c r="F141" s="6" t="s">
        <v>561</v>
      </c>
      <c r="G141" s="8" t="s">
        <v>12</v>
      </c>
      <c r="H141" s="8" t="s">
        <v>13</v>
      </c>
    </row>
    <row r="142" ht="27" spans="1:8">
      <c r="A142" s="3">
        <v>151</v>
      </c>
      <c r="B142" s="6">
        <v>140</v>
      </c>
      <c r="C142" s="6" t="s">
        <v>562</v>
      </c>
      <c r="D142" s="6" t="s">
        <v>563</v>
      </c>
      <c r="E142" s="6" t="s">
        <v>564</v>
      </c>
      <c r="F142" s="6" t="s">
        <v>565</v>
      </c>
      <c r="G142" s="8" t="s">
        <v>12</v>
      </c>
      <c r="H142" s="8" t="s">
        <v>13</v>
      </c>
    </row>
    <row r="143" ht="27" spans="1:8">
      <c r="A143" s="3">
        <v>152</v>
      </c>
      <c r="B143" s="6">
        <v>141</v>
      </c>
      <c r="C143" s="6" t="s">
        <v>566</v>
      </c>
      <c r="D143" s="6" t="s">
        <v>567</v>
      </c>
      <c r="E143" s="6" t="s">
        <v>568</v>
      </c>
      <c r="F143" s="6" t="s">
        <v>383</v>
      </c>
      <c r="G143" s="8" t="s">
        <v>12</v>
      </c>
      <c r="H143" s="8" t="s">
        <v>13</v>
      </c>
    </row>
    <row r="144" ht="27" spans="1:8">
      <c r="A144" s="3">
        <v>153</v>
      </c>
      <c r="B144" s="6">
        <v>142</v>
      </c>
      <c r="C144" s="6" t="s">
        <v>569</v>
      </c>
      <c r="D144" s="6" t="s">
        <v>570</v>
      </c>
      <c r="E144" s="6" t="s">
        <v>571</v>
      </c>
      <c r="F144" s="6" t="s">
        <v>572</v>
      </c>
      <c r="G144" s="8" t="s">
        <v>12</v>
      </c>
      <c r="H144" s="8" t="s">
        <v>13</v>
      </c>
    </row>
    <row r="145" ht="40.5" spans="1:8">
      <c r="A145" s="3">
        <v>154</v>
      </c>
      <c r="B145" s="6">
        <v>143</v>
      </c>
      <c r="C145" s="6" t="s">
        <v>573</v>
      </c>
      <c r="D145" s="6" t="s">
        <v>574</v>
      </c>
      <c r="E145" s="6" t="s">
        <v>575</v>
      </c>
      <c r="F145" s="6" t="s">
        <v>576</v>
      </c>
      <c r="G145" s="8" t="s">
        <v>12</v>
      </c>
      <c r="H145" s="8" t="s">
        <v>13</v>
      </c>
    </row>
    <row r="146" ht="27" spans="1:8">
      <c r="A146" s="3">
        <v>155</v>
      </c>
      <c r="B146" s="6">
        <v>144</v>
      </c>
      <c r="C146" s="6" t="s">
        <v>577</v>
      </c>
      <c r="D146" s="6" t="s">
        <v>578</v>
      </c>
      <c r="E146" s="6" t="s">
        <v>579</v>
      </c>
      <c r="F146" s="6" t="s">
        <v>580</v>
      </c>
      <c r="G146" s="8" t="s">
        <v>12</v>
      </c>
      <c r="H146" s="8" t="s">
        <v>13</v>
      </c>
    </row>
    <row r="147" ht="27" spans="1:8">
      <c r="A147" s="3">
        <v>156</v>
      </c>
      <c r="B147" s="6">
        <v>145</v>
      </c>
      <c r="C147" s="6" t="s">
        <v>581</v>
      </c>
      <c r="D147" s="6" t="s">
        <v>582</v>
      </c>
      <c r="E147" s="6" t="s">
        <v>583</v>
      </c>
      <c r="F147" s="6" t="s">
        <v>584</v>
      </c>
      <c r="G147" s="8" t="s">
        <v>12</v>
      </c>
      <c r="H147" s="8" t="s">
        <v>13</v>
      </c>
    </row>
    <row r="148" ht="27" spans="1:8">
      <c r="A148" s="3">
        <v>157</v>
      </c>
      <c r="B148" s="6">
        <v>146</v>
      </c>
      <c r="C148" s="6" t="s">
        <v>585</v>
      </c>
      <c r="D148" s="6" t="s">
        <v>586</v>
      </c>
      <c r="E148" s="6" t="s">
        <v>587</v>
      </c>
      <c r="F148" s="6" t="s">
        <v>588</v>
      </c>
      <c r="G148" s="8" t="s">
        <v>12</v>
      </c>
      <c r="H148" s="8" t="s">
        <v>13</v>
      </c>
    </row>
    <row r="149" ht="27" spans="1:8">
      <c r="A149" s="3">
        <v>158</v>
      </c>
      <c r="B149" s="6">
        <v>147</v>
      </c>
      <c r="C149" s="6" t="s">
        <v>589</v>
      </c>
      <c r="D149" s="6" t="s">
        <v>590</v>
      </c>
      <c r="E149" s="6" t="s">
        <v>591</v>
      </c>
      <c r="F149" s="6" t="s">
        <v>592</v>
      </c>
      <c r="G149" s="8" t="s">
        <v>12</v>
      </c>
      <c r="H149" s="8" t="s">
        <v>13</v>
      </c>
    </row>
    <row r="150" ht="27" spans="1:8">
      <c r="A150" s="3">
        <v>159</v>
      </c>
      <c r="B150" s="6">
        <v>148</v>
      </c>
      <c r="C150" s="6" t="s">
        <v>593</v>
      </c>
      <c r="D150" s="6" t="s">
        <v>594</v>
      </c>
      <c r="E150" s="6" t="s">
        <v>595</v>
      </c>
      <c r="F150" s="6" t="s">
        <v>596</v>
      </c>
      <c r="G150" s="8" t="s">
        <v>12</v>
      </c>
      <c r="H150" s="8" t="s">
        <v>13</v>
      </c>
    </row>
    <row r="151" ht="27" spans="1:8">
      <c r="A151" s="3">
        <v>160</v>
      </c>
      <c r="B151" s="6">
        <v>149</v>
      </c>
      <c r="C151" s="6" t="s">
        <v>597</v>
      </c>
      <c r="D151" s="6" t="s">
        <v>598</v>
      </c>
      <c r="E151" s="6" t="s">
        <v>599</v>
      </c>
      <c r="F151" s="6" t="s">
        <v>600</v>
      </c>
      <c r="G151" s="8" t="s">
        <v>12</v>
      </c>
      <c r="H151" s="8" t="s">
        <v>13</v>
      </c>
    </row>
    <row r="152" ht="27" spans="1:8">
      <c r="A152" s="3">
        <v>161</v>
      </c>
      <c r="B152" s="6">
        <v>150</v>
      </c>
      <c r="C152" s="6" t="s">
        <v>601</v>
      </c>
      <c r="D152" s="6" t="s">
        <v>602</v>
      </c>
      <c r="E152" s="6" t="s">
        <v>603</v>
      </c>
      <c r="F152" s="6" t="s">
        <v>604</v>
      </c>
      <c r="G152" s="8" t="s">
        <v>12</v>
      </c>
      <c r="H152" s="8" t="s">
        <v>13</v>
      </c>
    </row>
    <row r="153" ht="27" spans="1:8">
      <c r="A153" s="3">
        <v>162</v>
      </c>
      <c r="B153" s="6">
        <v>151</v>
      </c>
      <c r="C153" s="6" t="s">
        <v>605</v>
      </c>
      <c r="D153" s="6" t="s">
        <v>606</v>
      </c>
      <c r="E153" s="6" t="s">
        <v>607</v>
      </c>
      <c r="F153" s="6" t="s">
        <v>608</v>
      </c>
      <c r="G153" s="8" t="s">
        <v>12</v>
      </c>
      <c r="H153" s="8" t="s">
        <v>13</v>
      </c>
    </row>
    <row r="154" ht="27" spans="1:8">
      <c r="A154" s="3">
        <v>163</v>
      </c>
      <c r="B154" s="6">
        <v>152</v>
      </c>
      <c r="C154" s="6" t="s">
        <v>609</v>
      </c>
      <c r="D154" s="6">
        <v>9.13501023157731e+17</v>
      </c>
      <c r="E154" s="6" t="s">
        <v>610</v>
      </c>
      <c r="F154" s="6" t="s">
        <v>204</v>
      </c>
      <c r="G154" s="8" t="s">
        <v>12</v>
      </c>
      <c r="H154" s="8" t="s">
        <v>13</v>
      </c>
    </row>
    <row r="155" ht="27" spans="1:8">
      <c r="A155" s="3">
        <v>164</v>
      </c>
      <c r="B155" s="6">
        <v>153</v>
      </c>
      <c r="C155" s="6" t="s">
        <v>611</v>
      </c>
      <c r="D155" s="6" t="s">
        <v>612</v>
      </c>
      <c r="E155" s="6" t="s">
        <v>613</v>
      </c>
      <c r="F155" s="6" t="s">
        <v>614</v>
      </c>
      <c r="G155" s="8" t="s">
        <v>12</v>
      </c>
      <c r="H155" s="8" t="s">
        <v>13</v>
      </c>
    </row>
    <row r="156" ht="27" spans="1:8">
      <c r="A156" s="3">
        <v>165</v>
      </c>
      <c r="B156" s="6">
        <v>154</v>
      </c>
      <c r="C156" s="6" t="s">
        <v>615</v>
      </c>
      <c r="D156" s="6" t="s">
        <v>616</v>
      </c>
      <c r="E156" s="6" t="s">
        <v>617</v>
      </c>
      <c r="F156" s="6" t="s">
        <v>618</v>
      </c>
      <c r="G156" s="8" t="s">
        <v>12</v>
      </c>
      <c r="H156" s="8" t="s">
        <v>13</v>
      </c>
    </row>
    <row r="157" ht="27" spans="1:8">
      <c r="A157" s="3">
        <v>166</v>
      </c>
      <c r="B157" s="6">
        <v>155</v>
      </c>
      <c r="C157" s="6" t="s">
        <v>619</v>
      </c>
      <c r="D157" s="6" t="s">
        <v>620</v>
      </c>
      <c r="E157" s="6" t="s">
        <v>621</v>
      </c>
      <c r="F157" s="6" t="s">
        <v>622</v>
      </c>
      <c r="G157" s="8" t="s">
        <v>12</v>
      </c>
      <c r="H157" s="8" t="s">
        <v>13</v>
      </c>
    </row>
    <row r="158" ht="27" spans="1:8">
      <c r="A158" s="3">
        <v>167</v>
      </c>
      <c r="B158" s="6">
        <v>156</v>
      </c>
      <c r="C158" s="6" t="s">
        <v>623</v>
      </c>
      <c r="D158" s="6" t="s">
        <v>624</v>
      </c>
      <c r="E158" s="6" t="s">
        <v>625</v>
      </c>
      <c r="F158" s="6" t="s">
        <v>626</v>
      </c>
      <c r="G158" s="8" t="s">
        <v>12</v>
      </c>
      <c r="H158" s="8" t="s">
        <v>13</v>
      </c>
    </row>
    <row r="159" ht="27" spans="1:8">
      <c r="A159" s="3">
        <v>168</v>
      </c>
      <c r="B159" s="6">
        <v>157</v>
      </c>
      <c r="C159" s="6" t="s">
        <v>627</v>
      </c>
      <c r="D159" s="6" t="s">
        <v>628</v>
      </c>
      <c r="E159" s="6" t="s">
        <v>629</v>
      </c>
      <c r="F159" s="6" t="s">
        <v>630</v>
      </c>
      <c r="G159" s="8" t="s">
        <v>12</v>
      </c>
      <c r="H159" s="8" t="s">
        <v>13</v>
      </c>
    </row>
    <row r="160" ht="27" spans="1:8">
      <c r="A160" s="3">
        <v>169</v>
      </c>
      <c r="B160" s="6">
        <v>158</v>
      </c>
      <c r="C160" s="6" t="s">
        <v>631</v>
      </c>
      <c r="D160" s="6" t="s">
        <v>632</v>
      </c>
      <c r="E160" s="6" t="s">
        <v>633</v>
      </c>
      <c r="F160" s="6" t="s">
        <v>634</v>
      </c>
      <c r="G160" s="8" t="s">
        <v>12</v>
      </c>
      <c r="H160" s="8" t="s">
        <v>13</v>
      </c>
    </row>
    <row r="161" ht="27" spans="1:8">
      <c r="A161" s="3">
        <v>170</v>
      </c>
      <c r="B161" s="6">
        <v>159</v>
      </c>
      <c r="C161" s="6" t="s">
        <v>635</v>
      </c>
      <c r="D161" s="6" t="s">
        <v>636</v>
      </c>
      <c r="E161" s="6" t="s">
        <v>637</v>
      </c>
      <c r="F161" s="6" t="s">
        <v>638</v>
      </c>
      <c r="G161" s="8" t="s">
        <v>12</v>
      </c>
      <c r="H161" s="8" t="s">
        <v>13</v>
      </c>
    </row>
    <row r="162" ht="27" spans="1:8">
      <c r="A162" s="3">
        <v>171</v>
      </c>
      <c r="B162" s="6">
        <v>160</v>
      </c>
      <c r="C162" s="6" t="s">
        <v>639</v>
      </c>
      <c r="D162" s="6" t="s">
        <v>640</v>
      </c>
      <c r="E162" s="6" t="s">
        <v>641</v>
      </c>
      <c r="F162" s="6" t="s">
        <v>642</v>
      </c>
      <c r="G162" s="8" t="s">
        <v>12</v>
      </c>
      <c r="H162" s="8" t="s">
        <v>13</v>
      </c>
    </row>
    <row r="163" ht="27" spans="1:8">
      <c r="A163" s="3">
        <v>172</v>
      </c>
      <c r="B163" s="6">
        <v>161</v>
      </c>
      <c r="C163" s="6" t="s">
        <v>643</v>
      </c>
      <c r="D163" s="6" t="s">
        <v>644</v>
      </c>
      <c r="E163" s="6" t="s">
        <v>645</v>
      </c>
      <c r="F163" s="6" t="s">
        <v>646</v>
      </c>
      <c r="G163" s="8" t="s">
        <v>12</v>
      </c>
      <c r="H163" s="8" t="s">
        <v>13</v>
      </c>
    </row>
    <row r="164" ht="27" spans="1:8">
      <c r="A164" s="3">
        <v>173</v>
      </c>
      <c r="B164" s="6">
        <v>162</v>
      </c>
      <c r="C164" s="6" t="s">
        <v>647</v>
      </c>
      <c r="D164" s="6" t="s">
        <v>648</v>
      </c>
      <c r="E164" s="6" t="s">
        <v>649</v>
      </c>
      <c r="F164" s="6" t="s">
        <v>650</v>
      </c>
      <c r="G164" s="8" t="s">
        <v>12</v>
      </c>
      <c r="H164" s="8" t="s">
        <v>13</v>
      </c>
    </row>
    <row r="165" ht="27" spans="1:8">
      <c r="A165" s="3">
        <v>174</v>
      </c>
      <c r="B165" s="6">
        <v>163</v>
      </c>
      <c r="C165" s="6" t="s">
        <v>651</v>
      </c>
      <c r="D165" s="6" t="s">
        <v>652</v>
      </c>
      <c r="E165" s="6" t="s">
        <v>653</v>
      </c>
      <c r="F165" s="6" t="s">
        <v>654</v>
      </c>
      <c r="G165" s="8" t="s">
        <v>12</v>
      </c>
      <c r="H165" s="8" t="s">
        <v>13</v>
      </c>
    </row>
    <row r="166" ht="27" spans="1:8">
      <c r="A166" s="3">
        <v>175</v>
      </c>
      <c r="B166" s="6">
        <v>164</v>
      </c>
      <c r="C166" s="6" t="s">
        <v>655</v>
      </c>
      <c r="D166" s="6" t="s">
        <v>656</v>
      </c>
      <c r="E166" s="6" t="s">
        <v>657</v>
      </c>
      <c r="F166" s="6" t="s">
        <v>658</v>
      </c>
      <c r="G166" s="8" t="s">
        <v>12</v>
      </c>
      <c r="H166" s="8" t="s">
        <v>13</v>
      </c>
    </row>
    <row r="167" ht="27" spans="1:8">
      <c r="A167" s="3">
        <v>176</v>
      </c>
      <c r="B167" s="6">
        <v>165</v>
      </c>
      <c r="C167" s="6" t="s">
        <v>659</v>
      </c>
      <c r="D167" s="6" t="s">
        <v>660</v>
      </c>
      <c r="E167" s="6" t="s">
        <v>661</v>
      </c>
      <c r="F167" s="6" t="s">
        <v>662</v>
      </c>
      <c r="G167" s="8" t="s">
        <v>12</v>
      </c>
      <c r="H167" s="8" t="s">
        <v>13</v>
      </c>
    </row>
    <row r="168" ht="27" spans="1:8">
      <c r="A168" s="3">
        <v>177</v>
      </c>
      <c r="B168" s="6">
        <v>166</v>
      </c>
      <c r="C168" s="6" t="s">
        <v>663</v>
      </c>
      <c r="D168" s="6" t="s">
        <v>664</v>
      </c>
      <c r="E168" s="6" t="s">
        <v>665</v>
      </c>
      <c r="F168" s="6" t="s">
        <v>666</v>
      </c>
      <c r="G168" s="8" t="s">
        <v>12</v>
      </c>
      <c r="H168" s="8" t="s">
        <v>13</v>
      </c>
    </row>
    <row r="169" ht="27" spans="1:8">
      <c r="A169" s="3">
        <v>178</v>
      </c>
      <c r="B169" s="6">
        <v>167</v>
      </c>
      <c r="C169" s="6" t="s">
        <v>667</v>
      </c>
      <c r="D169" s="6" t="s">
        <v>668</v>
      </c>
      <c r="E169" s="6" t="s">
        <v>669</v>
      </c>
      <c r="F169" s="6" t="s">
        <v>670</v>
      </c>
      <c r="G169" s="8" t="s">
        <v>12</v>
      </c>
      <c r="H169" s="8" t="s">
        <v>13</v>
      </c>
    </row>
    <row r="170" ht="27" spans="1:8">
      <c r="A170" s="3">
        <v>179</v>
      </c>
      <c r="B170" s="6">
        <v>168</v>
      </c>
      <c r="C170" s="6" t="s">
        <v>671</v>
      </c>
      <c r="D170" s="6" t="s">
        <v>672</v>
      </c>
      <c r="E170" s="6" t="s">
        <v>673</v>
      </c>
      <c r="F170" s="6" t="s">
        <v>674</v>
      </c>
      <c r="G170" s="8" t="s">
        <v>12</v>
      </c>
      <c r="H170" s="8" t="s">
        <v>13</v>
      </c>
    </row>
    <row r="171" ht="27" spans="1:8">
      <c r="A171" s="3">
        <v>181</v>
      </c>
      <c r="B171" s="6">
        <v>169</v>
      </c>
      <c r="C171" s="6" t="s">
        <v>675</v>
      </c>
      <c r="D171" s="6" t="s">
        <v>676</v>
      </c>
      <c r="E171" s="6" t="s">
        <v>234</v>
      </c>
      <c r="F171" s="6" t="s">
        <v>677</v>
      </c>
      <c r="G171" s="8" t="s">
        <v>12</v>
      </c>
      <c r="H171" s="8" t="s">
        <v>13</v>
      </c>
    </row>
    <row r="172" ht="40.5" spans="1:8">
      <c r="A172" s="3">
        <v>183</v>
      </c>
      <c r="B172" s="6">
        <v>170</v>
      </c>
      <c r="C172" s="6" t="s">
        <v>678</v>
      </c>
      <c r="D172" s="6" t="s">
        <v>679</v>
      </c>
      <c r="E172" s="6" t="s">
        <v>680</v>
      </c>
      <c r="F172" s="6" t="s">
        <v>681</v>
      </c>
      <c r="G172" s="8" t="s">
        <v>12</v>
      </c>
      <c r="H172" s="8" t="s">
        <v>13</v>
      </c>
    </row>
    <row r="173" ht="27" spans="1:8">
      <c r="A173" s="3">
        <v>184</v>
      </c>
      <c r="B173" s="6">
        <v>171</v>
      </c>
      <c r="C173" s="6" t="s">
        <v>682</v>
      </c>
      <c r="D173" s="6" t="s">
        <v>683</v>
      </c>
      <c r="E173" s="6" t="s">
        <v>684</v>
      </c>
      <c r="F173" s="6" t="s">
        <v>685</v>
      </c>
      <c r="G173" s="8" t="s">
        <v>12</v>
      </c>
      <c r="H173" s="8" t="s">
        <v>13</v>
      </c>
    </row>
    <row r="174" ht="40.5" spans="1:8">
      <c r="A174" s="3">
        <v>185</v>
      </c>
      <c r="B174" s="6">
        <v>172</v>
      </c>
      <c r="C174" s="6" t="s">
        <v>686</v>
      </c>
      <c r="D174" s="6" t="s">
        <v>687</v>
      </c>
      <c r="E174" s="6" t="s">
        <v>688</v>
      </c>
      <c r="F174" s="6" t="s">
        <v>689</v>
      </c>
      <c r="G174" s="8" t="s">
        <v>12</v>
      </c>
      <c r="H174" s="8" t="s">
        <v>13</v>
      </c>
    </row>
    <row r="175" ht="40.5" spans="1:8">
      <c r="A175" s="3">
        <v>186</v>
      </c>
      <c r="B175" s="6">
        <v>173</v>
      </c>
      <c r="C175" s="6" t="s">
        <v>690</v>
      </c>
      <c r="D175" s="6" t="s">
        <v>691</v>
      </c>
      <c r="E175" s="6" t="s">
        <v>692</v>
      </c>
      <c r="F175" s="6" t="s">
        <v>693</v>
      </c>
      <c r="G175" s="8" t="s">
        <v>12</v>
      </c>
      <c r="H175" s="8" t="s">
        <v>13</v>
      </c>
    </row>
    <row r="176" ht="27" spans="1:8">
      <c r="A176" s="3">
        <v>187</v>
      </c>
      <c r="B176" s="6">
        <v>174</v>
      </c>
      <c r="C176" s="6" t="s">
        <v>694</v>
      </c>
      <c r="D176" s="6" t="s">
        <v>695</v>
      </c>
      <c r="E176" s="6" t="s">
        <v>696</v>
      </c>
      <c r="F176" s="6" t="s">
        <v>697</v>
      </c>
      <c r="G176" s="8" t="s">
        <v>12</v>
      </c>
      <c r="H176" s="8" t="s">
        <v>13</v>
      </c>
    </row>
    <row r="177" ht="27" spans="1:8">
      <c r="A177" s="3">
        <v>188</v>
      </c>
      <c r="B177" s="6">
        <v>175</v>
      </c>
      <c r="C177" s="6" t="s">
        <v>698</v>
      </c>
      <c r="D177" s="6" t="s">
        <v>699</v>
      </c>
      <c r="E177" s="6" t="s">
        <v>700</v>
      </c>
      <c r="F177" s="6" t="s">
        <v>701</v>
      </c>
      <c r="G177" s="8" t="s">
        <v>12</v>
      </c>
      <c r="H177" s="8" t="s">
        <v>13</v>
      </c>
    </row>
    <row r="178" ht="27" spans="1:8">
      <c r="A178" s="3">
        <v>189</v>
      </c>
      <c r="B178" s="6">
        <v>176</v>
      </c>
      <c r="C178" s="6" t="s">
        <v>702</v>
      </c>
      <c r="D178" s="6" t="s">
        <v>703</v>
      </c>
      <c r="E178" s="6" t="s">
        <v>704</v>
      </c>
      <c r="F178" s="6" t="s">
        <v>705</v>
      </c>
      <c r="G178" s="8" t="s">
        <v>12</v>
      </c>
      <c r="H178" s="8" t="s">
        <v>13</v>
      </c>
    </row>
    <row r="179" ht="27" spans="1:8">
      <c r="A179" s="3">
        <v>190</v>
      </c>
      <c r="B179" s="6">
        <v>177</v>
      </c>
      <c r="C179" s="6" t="s">
        <v>706</v>
      </c>
      <c r="D179" s="6" t="s">
        <v>707</v>
      </c>
      <c r="E179" s="6" t="s">
        <v>708</v>
      </c>
      <c r="F179" s="6" t="s">
        <v>709</v>
      </c>
      <c r="G179" s="8" t="s">
        <v>12</v>
      </c>
      <c r="H179" s="8" t="s">
        <v>13</v>
      </c>
    </row>
    <row r="180" ht="27" spans="1:8">
      <c r="A180" s="3">
        <v>191</v>
      </c>
      <c r="B180" s="6">
        <v>178</v>
      </c>
      <c r="C180" s="6" t="s">
        <v>710</v>
      </c>
      <c r="D180" s="6" t="s">
        <v>711</v>
      </c>
      <c r="E180" s="6" t="s">
        <v>712</v>
      </c>
      <c r="F180" s="6" t="s">
        <v>713</v>
      </c>
      <c r="G180" s="8" t="s">
        <v>12</v>
      </c>
      <c r="H180" s="8" t="s">
        <v>13</v>
      </c>
    </row>
    <row r="181" ht="27" spans="1:8">
      <c r="A181" s="3">
        <v>192</v>
      </c>
      <c r="B181" s="6">
        <v>179</v>
      </c>
      <c r="C181" s="6" t="s">
        <v>714</v>
      </c>
      <c r="D181" s="6" t="s">
        <v>715</v>
      </c>
      <c r="E181" s="6" t="s">
        <v>716</v>
      </c>
      <c r="F181" s="6" t="s">
        <v>717</v>
      </c>
      <c r="G181" s="8" t="s">
        <v>12</v>
      </c>
      <c r="H181" s="8" t="s">
        <v>13</v>
      </c>
    </row>
    <row r="182" ht="27" spans="1:8">
      <c r="A182" s="3">
        <v>193</v>
      </c>
      <c r="B182" s="6">
        <v>180</v>
      </c>
      <c r="C182" s="6" t="s">
        <v>718</v>
      </c>
      <c r="D182" s="6" t="s">
        <v>719</v>
      </c>
      <c r="E182" s="6" t="s">
        <v>720</v>
      </c>
      <c r="F182" s="6" t="s">
        <v>721</v>
      </c>
      <c r="G182" s="8" t="s">
        <v>12</v>
      </c>
      <c r="H182" s="8" t="s">
        <v>13</v>
      </c>
    </row>
    <row r="183" ht="27" spans="1:8">
      <c r="A183" s="3">
        <v>194</v>
      </c>
      <c r="B183" s="6">
        <v>181</v>
      </c>
      <c r="C183" s="6" t="s">
        <v>722</v>
      </c>
      <c r="D183" s="6" t="s">
        <v>723</v>
      </c>
      <c r="E183" s="6" t="s">
        <v>724</v>
      </c>
      <c r="F183" s="6" t="s">
        <v>725</v>
      </c>
      <c r="G183" s="8" t="s">
        <v>12</v>
      </c>
      <c r="H183" s="8" t="s">
        <v>13</v>
      </c>
    </row>
    <row r="184" ht="27" spans="1:8">
      <c r="A184" s="3">
        <v>195</v>
      </c>
      <c r="B184" s="6">
        <v>182</v>
      </c>
      <c r="C184" s="6" t="s">
        <v>726</v>
      </c>
      <c r="D184" s="6" t="s">
        <v>727</v>
      </c>
      <c r="E184" s="6" t="s">
        <v>728</v>
      </c>
      <c r="F184" s="6" t="s">
        <v>729</v>
      </c>
      <c r="G184" s="8" t="s">
        <v>12</v>
      </c>
      <c r="H184" s="8" t="s">
        <v>13</v>
      </c>
    </row>
    <row r="185" ht="54" spans="1:8">
      <c r="A185" s="3">
        <v>196</v>
      </c>
      <c r="B185" s="6">
        <v>183</v>
      </c>
      <c r="C185" s="6" t="s">
        <v>730</v>
      </c>
      <c r="D185" s="6" t="s">
        <v>731</v>
      </c>
      <c r="E185" s="6" t="s">
        <v>732</v>
      </c>
      <c r="F185" s="6" t="s">
        <v>733</v>
      </c>
      <c r="G185" s="8" t="s">
        <v>12</v>
      </c>
      <c r="H185" s="8" t="s">
        <v>13</v>
      </c>
    </row>
    <row r="186" ht="27" spans="1:8">
      <c r="A186" s="3">
        <v>197</v>
      </c>
      <c r="B186" s="6">
        <v>184</v>
      </c>
      <c r="C186" s="6" t="s">
        <v>734</v>
      </c>
      <c r="D186" s="6" t="s">
        <v>735</v>
      </c>
      <c r="E186" s="6" t="s">
        <v>736</v>
      </c>
      <c r="F186" s="6" t="s">
        <v>685</v>
      </c>
      <c r="G186" s="8" t="s">
        <v>12</v>
      </c>
      <c r="H186" s="8" t="s">
        <v>13</v>
      </c>
    </row>
    <row r="187" ht="27" spans="1:8">
      <c r="A187" s="3">
        <v>198</v>
      </c>
      <c r="B187" s="6">
        <v>185</v>
      </c>
      <c r="C187" s="6" t="s">
        <v>737</v>
      </c>
      <c r="D187" s="6" t="s">
        <v>738</v>
      </c>
      <c r="E187" s="6" t="s">
        <v>739</v>
      </c>
      <c r="F187" s="6" t="s">
        <v>740</v>
      </c>
      <c r="G187" s="8" t="s">
        <v>12</v>
      </c>
      <c r="H187" s="8" t="s">
        <v>13</v>
      </c>
    </row>
    <row r="188" ht="27" spans="1:8">
      <c r="A188" s="3">
        <v>199</v>
      </c>
      <c r="B188" s="6">
        <v>186</v>
      </c>
      <c r="C188" s="6" t="s">
        <v>741</v>
      </c>
      <c r="D188" s="6" t="s">
        <v>742</v>
      </c>
      <c r="E188" s="6" t="s">
        <v>743</v>
      </c>
      <c r="F188" s="6" t="s">
        <v>685</v>
      </c>
      <c r="G188" s="8" t="s">
        <v>12</v>
      </c>
      <c r="H188" s="8" t="s">
        <v>13</v>
      </c>
    </row>
    <row r="189" ht="27" spans="1:8">
      <c r="A189" s="3">
        <v>200</v>
      </c>
      <c r="B189" s="6">
        <v>187</v>
      </c>
      <c r="C189" s="6" t="s">
        <v>744</v>
      </c>
      <c r="D189" s="6" t="s">
        <v>745</v>
      </c>
      <c r="E189" s="6" t="s">
        <v>746</v>
      </c>
      <c r="F189" s="6" t="s">
        <v>747</v>
      </c>
      <c r="G189" s="8" t="s">
        <v>12</v>
      </c>
      <c r="H189" s="8" t="s">
        <v>13</v>
      </c>
    </row>
    <row r="190" ht="27" spans="1:8">
      <c r="A190" s="3">
        <v>201</v>
      </c>
      <c r="B190" s="6">
        <v>188</v>
      </c>
      <c r="C190" s="6" t="s">
        <v>748</v>
      </c>
      <c r="D190" s="6" t="s">
        <v>749</v>
      </c>
      <c r="E190" s="6" t="s">
        <v>750</v>
      </c>
      <c r="F190" s="6" t="s">
        <v>751</v>
      </c>
      <c r="G190" s="8" t="s">
        <v>12</v>
      </c>
      <c r="H190" s="8" t="s">
        <v>13</v>
      </c>
    </row>
    <row r="191" ht="27" spans="1:8">
      <c r="A191" s="3">
        <v>202</v>
      </c>
      <c r="B191" s="6">
        <v>189</v>
      </c>
      <c r="C191" s="6" t="s">
        <v>752</v>
      </c>
      <c r="D191" s="6" t="s">
        <v>753</v>
      </c>
      <c r="E191" s="6" t="s">
        <v>736</v>
      </c>
      <c r="F191" s="6" t="s">
        <v>754</v>
      </c>
      <c r="G191" s="8" t="s">
        <v>12</v>
      </c>
      <c r="H191" s="8" t="s">
        <v>13</v>
      </c>
    </row>
    <row r="192" ht="40.5" spans="1:8">
      <c r="A192" s="3">
        <v>203</v>
      </c>
      <c r="B192" s="6">
        <v>190</v>
      </c>
      <c r="C192" s="6" t="s">
        <v>755</v>
      </c>
      <c r="D192" s="6" t="s">
        <v>756</v>
      </c>
      <c r="E192" s="6" t="s">
        <v>757</v>
      </c>
      <c r="F192" s="6" t="s">
        <v>758</v>
      </c>
      <c r="G192" s="8" t="s">
        <v>12</v>
      </c>
      <c r="H192" s="8" t="s">
        <v>13</v>
      </c>
    </row>
    <row r="193" ht="40.5" spans="1:8">
      <c r="A193" s="3">
        <v>204</v>
      </c>
      <c r="B193" s="6">
        <v>191</v>
      </c>
      <c r="C193" s="6" t="s">
        <v>759</v>
      </c>
      <c r="D193" s="6" t="s">
        <v>760</v>
      </c>
      <c r="E193" s="6" t="s">
        <v>761</v>
      </c>
      <c r="F193" s="6" t="s">
        <v>762</v>
      </c>
      <c r="G193" s="8" t="s">
        <v>12</v>
      </c>
      <c r="H193" s="8" t="s">
        <v>13</v>
      </c>
    </row>
    <row r="194" ht="27" spans="1:8">
      <c r="A194" s="3">
        <v>205</v>
      </c>
      <c r="B194" s="6">
        <v>192</v>
      </c>
      <c r="C194" s="6" t="s">
        <v>763</v>
      </c>
      <c r="D194" s="6" t="s">
        <v>764</v>
      </c>
      <c r="E194" s="6" t="s">
        <v>765</v>
      </c>
      <c r="F194" s="6" t="s">
        <v>766</v>
      </c>
      <c r="G194" s="8" t="s">
        <v>12</v>
      </c>
      <c r="H194" s="8" t="s">
        <v>13</v>
      </c>
    </row>
    <row r="195" ht="27" spans="1:8">
      <c r="A195" s="3">
        <v>206</v>
      </c>
      <c r="B195" s="6">
        <v>193</v>
      </c>
      <c r="C195" s="6" t="s">
        <v>767</v>
      </c>
      <c r="D195" s="6" t="s">
        <v>768</v>
      </c>
      <c r="E195" s="6" t="s">
        <v>769</v>
      </c>
      <c r="F195" s="6" t="s">
        <v>770</v>
      </c>
      <c r="G195" s="8" t="s">
        <v>12</v>
      </c>
      <c r="H195" s="8" t="s">
        <v>13</v>
      </c>
    </row>
    <row r="196" ht="27" spans="1:8">
      <c r="A196" s="3">
        <v>207</v>
      </c>
      <c r="B196" s="6">
        <v>194</v>
      </c>
      <c r="C196" s="6" t="s">
        <v>771</v>
      </c>
      <c r="D196" s="6" t="s">
        <v>772</v>
      </c>
      <c r="E196" s="6" t="s">
        <v>773</v>
      </c>
      <c r="F196" s="6" t="s">
        <v>774</v>
      </c>
      <c r="G196" s="8" t="s">
        <v>12</v>
      </c>
      <c r="H196" s="8" t="s">
        <v>13</v>
      </c>
    </row>
    <row r="197" ht="27" spans="1:8">
      <c r="A197" s="3">
        <v>208</v>
      </c>
      <c r="B197" s="6">
        <v>195</v>
      </c>
      <c r="C197" s="6" t="s">
        <v>775</v>
      </c>
      <c r="D197" s="6" t="s">
        <v>776</v>
      </c>
      <c r="E197" s="6" t="s">
        <v>777</v>
      </c>
      <c r="F197" s="6" t="s">
        <v>778</v>
      </c>
      <c r="G197" s="8" t="s">
        <v>12</v>
      </c>
      <c r="H197" s="8" t="s">
        <v>13</v>
      </c>
    </row>
    <row r="198" ht="27" spans="1:8">
      <c r="A198" s="3">
        <v>209</v>
      </c>
      <c r="B198" s="6">
        <v>196</v>
      </c>
      <c r="C198" s="6" t="s">
        <v>779</v>
      </c>
      <c r="D198" s="6" t="s">
        <v>780</v>
      </c>
      <c r="E198" s="6" t="s">
        <v>781</v>
      </c>
      <c r="F198" s="6" t="s">
        <v>782</v>
      </c>
      <c r="G198" s="8" t="s">
        <v>12</v>
      </c>
      <c r="H198" s="8" t="s">
        <v>13</v>
      </c>
    </row>
    <row r="199" ht="27" spans="1:8">
      <c r="A199" s="3">
        <v>210</v>
      </c>
      <c r="B199" s="6">
        <v>197</v>
      </c>
      <c r="C199" s="6" t="s">
        <v>783</v>
      </c>
      <c r="D199" s="6" t="s">
        <v>784</v>
      </c>
      <c r="E199" s="6" t="s">
        <v>785</v>
      </c>
      <c r="F199" s="6" t="s">
        <v>786</v>
      </c>
      <c r="G199" s="8" t="s">
        <v>12</v>
      </c>
      <c r="H199" s="8" t="s">
        <v>13</v>
      </c>
    </row>
    <row r="200" ht="27" spans="1:8">
      <c r="A200" s="3">
        <v>211</v>
      </c>
      <c r="B200" s="6">
        <v>198</v>
      </c>
      <c r="C200" s="6" t="s">
        <v>787</v>
      </c>
      <c r="D200" s="6" t="s">
        <v>788</v>
      </c>
      <c r="E200" s="6" t="s">
        <v>156</v>
      </c>
      <c r="F200" s="6" t="s">
        <v>789</v>
      </c>
      <c r="G200" s="8" t="s">
        <v>12</v>
      </c>
      <c r="H200" s="8" t="s">
        <v>13</v>
      </c>
    </row>
    <row r="201" ht="27" spans="1:8">
      <c r="A201" s="3">
        <v>212</v>
      </c>
      <c r="B201" s="6">
        <v>199</v>
      </c>
      <c r="C201" s="6" t="s">
        <v>790</v>
      </c>
      <c r="D201" s="6" t="s">
        <v>791</v>
      </c>
      <c r="E201" s="6" t="s">
        <v>792</v>
      </c>
      <c r="F201" s="6" t="s">
        <v>793</v>
      </c>
      <c r="G201" s="8" t="s">
        <v>12</v>
      </c>
      <c r="H201" s="8" t="s">
        <v>13</v>
      </c>
    </row>
    <row r="202" ht="27" spans="1:8">
      <c r="A202" s="3">
        <v>213</v>
      </c>
      <c r="B202" s="6">
        <v>200</v>
      </c>
      <c r="C202" s="6" t="s">
        <v>794</v>
      </c>
      <c r="D202" s="6" t="s">
        <v>795</v>
      </c>
      <c r="E202" s="6" t="s">
        <v>796</v>
      </c>
      <c r="F202" s="6" t="s">
        <v>797</v>
      </c>
      <c r="G202" s="8" t="s">
        <v>12</v>
      </c>
      <c r="H202" s="8" t="s">
        <v>13</v>
      </c>
    </row>
    <row r="203" ht="27" spans="1:8">
      <c r="A203" s="3">
        <v>214</v>
      </c>
      <c r="B203" s="6">
        <v>201</v>
      </c>
      <c r="C203" s="6" t="s">
        <v>798</v>
      </c>
      <c r="D203" s="6" t="s">
        <v>799</v>
      </c>
      <c r="E203" s="6" t="s">
        <v>800</v>
      </c>
      <c r="F203" s="6" t="s">
        <v>801</v>
      </c>
      <c r="G203" s="8" t="s">
        <v>12</v>
      </c>
      <c r="H203" s="8" t="s">
        <v>13</v>
      </c>
    </row>
    <row r="204" ht="27" spans="1:8">
      <c r="A204" s="3">
        <v>215</v>
      </c>
      <c r="B204" s="6">
        <v>202</v>
      </c>
      <c r="C204" s="6" t="s">
        <v>802</v>
      </c>
      <c r="D204" s="6" t="s">
        <v>803</v>
      </c>
      <c r="E204" s="6" t="s">
        <v>796</v>
      </c>
      <c r="F204" s="6" t="s">
        <v>797</v>
      </c>
      <c r="G204" s="8" t="s">
        <v>12</v>
      </c>
      <c r="H204" s="8" t="s">
        <v>13</v>
      </c>
    </row>
    <row r="205" ht="27" spans="1:8">
      <c r="A205" s="3">
        <v>216</v>
      </c>
      <c r="B205" s="6">
        <v>203</v>
      </c>
      <c r="C205" s="6" t="s">
        <v>804</v>
      </c>
      <c r="D205" s="6" t="s">
        <v>805</v>
      </c>
      <c r="E205" s="6" t="s">
        <v>806</v>
      </c>
      <c r="F205" s="6" t="s">
        <v>807</v>
      </c>
      <c r="G205" s="8" t="s">
        <v>12</v>
      </c>
      <c r="H205" s="8" t="s">
        <v>13</v>
      </c>
    </row>
    <row r="206" ht="54" spans="1:8">
      <c r="A206" s="3">
        <v>217</v>
      </c>
      <c r="B206" s="6">
        <v>204</v>
      </c>
      <c r="C206" s="6" t="s">
        <v>808</v>
      </c>
      <c r="D206" s="6" t="s">
        <v>809</v>
      </c>
      <c r="E206" s="6" t="s">
        <v>810</v>
      </c>
      <c r="F206" s="6" t="s">
        <v>811</v>
      </c>
      <c r="G206" s="8" t="s">
        <v>12</v>
      </c>
      <c r="H206" s="8" t="s">
        <v>13</v>
      </c>
    </row>
    <row r="207" ht="27" spans="1:8">
      <c r="A207" s="3">
        <v>218</v>
      </c>
      <c r="B207" s="6">
        <v>205</v>
      </c>
      <c r="C207" s="6" t="s">
        <v>812</v>
      </c>
      <c r="D207" s="6" t="s">
        <v>813</v>
      </c>
      <c r="E207" s="6" t="s">
        <v>796</v>
      </c>
      <c r="F207" s="6" t="s">
        <v>797</v>
      </c>
      <c r="G207" s="8" t="s">
        <v>12</v>
      </c>
      <c r="H207" s="8" t="s">
        <v>13</v>
      </c>
    </row>
    <row r="208" ht="27" spans="1:8">
      <c r="A208" s="3">
        <v>219</v>
      </c>
      <c r="B208" s="6">
        <v>206</v>
      </c>
      <c r="C208" s="6" t="s">
        <v>814</v>
      </c>
      <c r="D208" s="6" t="s">
        <v>815</v>
      </c>
      <c r="E208" s="6" t="s">
        <v>796</v>
      </c>
      <c r="F208" s="6" t="s">
        <v>816</v>
      </c>
      <c r="G208" s="8" t="s">
        <v>12</v>
      </c>
      <c r="H208" s="8" t="s">
        <v>13</v>
      </c>
    </row>
    <row r="209" ht="27" spans="1:8">
      <c r="A209" s="3">
        <v>220</v>
      </c>
      <c r="B209" s="6">
        <v>207</v>
      </c>
      <c r="C209" s="6" t="s">
        <v>817</v>
      </c>
      <c r="D209" s="6" t="s">
        <v>818</v>
      </c>
      <c r="E209" s="6" t="s">
        <v>819</v>
      </c>
      <c r="F209" s="6" t="s">
        <v>820</v>
      </c>
      <c r="G209" s="8" t="s">
        <v>12</v>
      </c>
      <c r="H209" s="8" t="s">
        <v>13</v>
      </c>
    </row>
    <row r="210" ht="27" spans="1:8">
      <c r="A210" s="3">
        <v>221</v>
      </c>
      <c r="B210" s="6">
        <v>208</v>
      </c>
      <c r="C210" s="6" t="s">
        <v>821</v>
      </c>
      <c r="D210" s="6" t="s">
        <v>822</v>
      </c>
      <c r="E210" s="6" t="s">
        <v>823</v>
      </c>
      <c r="F210" s="6" t="s">
        <v>824</v>
      </c>
      <c r="G210" s="8" t="s">
        <v>12</v>
      </c>
      <c r="H210" s="8" t="s">
        <v>13</v>
      </c>
    </row>
    <row r="211" ht="27" spans="1:8">
      <c r="A211" s="3">
        <v>222</v>
      </c>
      <c r="B211" s="6">
        <v>209</v>
      </c>
      <c r="C211" s="6" t="s">
        <v>825</v>
      </c>
      <c r="D211" s="6" t="s">
        <v>826</v>
      </c>
      <c r="E211" s="6" t="s">
        <v>827</v>
      </c>
      <c r="F211" s="6" t="s">
        <v>828</v>
      </c>
      <c r="G211" s="8" t="s">
        <v>12</v>
      </c>
      <c r="H211" s="8" t="s">
        <v>13</v>
      </c>
    </row>
    <row r="212" ht="27" spans="1:8">
      <c r="A212" s="3">
        <v>223</v>
      </c>
      <c r="B212" s="6">
        <v>210</v>
      </c>
      <c r="C212" s="6" t="s">
        <v>829</v>
      </c>
      <c r="D212" s="6" t="s">
        <v>830</v>
      </c>
      <c r="E212" s="6" t="s">
        <v>831</v>
      </c>
      <c r="F212" s="6" t="s">
        <v>832</v>
      </c>
      <c r="G212" s="8" t="s">
        <v>12</v>
      </c>
      <c r="H212" s="8" t="s">
        <v>13</v>
      </c>
    </row>
    <row r="213" ht="27" spans="1:8">
      <c r="A213" s="3">
        <v>224</v>
      </c>
      <c r="B213" s="6">
        <v>211</v>
      </c>
      <c r="C213" s="6" t="s">
        <v>833</v>
      </c>
      <c r="D213" s="6" t="s">
        <v>834</v>
      </c>
      <c r="E213" s="6" t="s">
        <v>835</v>
      </c>
      <c r="F213" s="6" t="s">
        <v>836</v>
      </c>
      <c r="G213" s="8" t="s">
        <v>12</v>
      </c>
      <c r="H213" s="8" t="s">
        <v>13</v>
      </c>
    </row>
    <row r="214" ht="27" spans="1:8">
      <c r="A214" s="3">
        <v>225</v>
      </c>
      <c r="B214" s="6">
        <v>212</v>
      </c>
      <c r="C214" s="6" t="s">
        <v>837</v>
      </c>
      <c r="D214" s="6" t="s">
        <v>838</v>
      </c>
      <c r="E214" s="6" t="s">
        <v>839</v>
      </c>
      <c r="F214" s="6" t="s">
        <v>840</v>
      </c>
      <c r="G214" s="8" t="s">
        <v>12</v>
      </c>
      <c r="H214" s="8" t="s">
        <v>13</v>
      </c>
    </row>
    <row r="215" ht="27" spans="1:8">
      <c r="A215" s="3">
        <v>226</v>
      </c>
      <c r="B215" s="6">
        <v>213</v>
      </c>
      <c r="C215" s="6" t="s">
        <v>841</v>
      </c>
      <c r="D215" s="6" t="s">
        <v>842</v>
      </c>
      <c r="E215" s="6" t="s">
        <v>843</v>
      </c>
      <c r="F215" s="6" t="s">
        <v>844</v>
      </c>
      <c r="G215" s="8" t="s">
        <v>12</v>
      </c>
      <c r="H215" s="8" t="s">
        <v>13</v>
      </c>
    </row>
    <row r="216" ht="27" spans="1:8">
      <c r="A216" s="3">
        <v>227</v>
      </c>
      <c r="B216" s="6">
        <v>214</v>
      </c>
      <c r="C216" s="6" t="s">
        <v>845</v>
      </c>
      <c r="D216" s="6" t="s">
        <v>846</v>
      </c>
      <c r="E216" s="6" t="s">
        <v>847</v>
      </c>
      <c r="F216" s="6" t="s">
        <v>848</v>
      </c>
      <c r="G216" s="8" t="s">
        <v>12</v>
      </c>
      <c r="H216" s="8" t="s">
        <v>13</v>
      </c>
    </row>
    <row r="217" ht="27" spans="1:8">
      <c r="A217" s="3">
        <v>228</v>
      </c>
      <c r="B217" s="6">
        <v>215</v>
      </c>
      <c r="C217" s="6" t="s">
        <v>849</v>
      </c>
      <c r="D217" s="6" t="s">
        <v>850</v>
      </c>
      <c r="E217" s="6" t="s">
        <v>851</v>
      </c>
      <c r="F217" s="6" t="s">
        <v>807</v>
      </c>
      <c r="G217" s="8" t="s">
        <v>12</v>
      </c>
      <c r="H217" s="8" t="s">
        <v>13</v>
      </c>
    </row>
    <row r="218" ht="27" spans="1:8">
      <c r="A218" s="3">
        <v>229</v>
      </c>
      <c r="B218" s="6">
        <v>216</v>
      </c>
      <c r="C218" s="6" t="s">
        <v>852</v>
      </c>
      <c r="D218" s="6" t="s">
        <v>853</v>
      </c>
      <c r="E218" s="6" t="s">
        <v>792</v>
      </c>
      <c r="F218" s="6" t="s">
        <v>854</v>
      </c>
      <c r="G218" s="8" t="s">
        <v>12</v>
      </c>
      <c r="H218" s="8" t="s">
        <v>13</v>
      </c>
    </row>
    <row r="219" ht="27" spans="1:8">
      <c r="A219" s="3">
        <v>230</v>
      </c>
      <c r="B219" s="6">
        <v>217</v>
      </c>
      <c r="C219" s="6" t="s">
        <v>855</v>
      </c>
      <c r="D219" s="6" t="s">
        <v>856</v>
      </c>
      <c r="E219" s="6" t="s">
        <v>857</v>
      </c>
      <c r="F219" s="6" t="s">
        <v>858</v>
      </c>
      <c r="G219" s="8" t="s">
        <v>12</v>
      </c>
      <c r="H219" s="8" t="s">
        <v>13</v>
      </c>
    </row>
    <row r="220" ht="27" spans="1:8">
      <c r="A220" s="3">
        <v>231</v>
      </c>
      <c r="B220" s="6">
        <v>218</v>
      </c>
      <c r="C220" s="6" t="s">
        <v>859</v>
      </c>
      <c r="D220" s="6" t="s">
        <v>860</v>
      </c>
      <c r="E220" s="6" t="s">
        <v>861</v>
      </c>
      <c r="F220" s="6" t="s">
        <v>862</v>
      </c>
      <c r="G220" s="8" t="s">
        <v>12</v>
      </c>
      <c r="H220" s="8" t="s">
        <v>13</v>
      </c>
    </row>
    <row r="221" ht="27" spans="1:8">
      <c r="A221" s="3">
        <v>232</v>
      </c>
      <c r="B221" s="6">
        <v>219</v>
      </c>
      <c r="C221" s="6" t="s">
        <v>863</v>
      </c>
      <c r="D221" s="6" t="s">
        <v>864</v>
      </c>
      <c r="E221" s="6" t="s">
        <v>865</v>
      </c>
      <c r="F221" s="6" t="s">
        <v>866</v>
      </c>
      <c r="G221" s="8" t="s">
        <v>12</v>
      </c>
      <c r="H221" s="8" t="s">
        <v>13</v>
      </c>
    </row>
  </sheetData>
  <mergeCells count="1">
    <mergeCell ref="A1:H1"/>
  </mergeCells>
  <conditionalFormatting sqref="D2">
    <cfRule type="duplicateValues" dxfId="0" priority="1"/>
  </conditionalFormatting>
  <conditionalFormatting sqref="D3:D221">
    <cfRule type="duplicateValues" dxfId="0" priority="24"/>
  </conditionalFormatting>
  <pageMargins left="0.7" right="0.7" top="0.75" bottom="0.75" header="0.3" footer="0.3"/>
  <pageSetup paperSize="9" scale="54" fitToHeight="0"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吴洪萱</cp:lastModifiedBy>
  <dcterms:created xsi:type="dcterms:W3CDTF">2006-09-13T19:21:00Z</dcterms:created>
  <dcterms:modified xsi:type="dcterms:W3CDTF">2026-07-28T15:21:43Z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CFD853C49CF546A59CB062A4FA2DABB8_12</vt:lpwstr>
  </property>
  <property fmtid="{D5CDD505-2E9C-101B-9397-08002B2CF9AE}" pid="3" name="KSOProductBuildVer">
    <vt:lpwstr>2052-12.8.2.20327</vt:lpwstr>
  </property>
  <property fmtid="{D5CDD505-2E9C-101B-9397-08002B2CF9AE}" pid="4" name="CalculationRule">
    <vt:i4>0</vt:i4>
  </property>
</Properties>
</file>