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鼓西116"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<sst xmlns="http://schemas.openxmlformats.org/spreadsheetml/2006/main" count="820" uniqueCount="591">
  <si>
    <t>（鼓西）2024-2025年度连续两年未通过国家企业信用信息公示系统填报并公示企业年度报告名单</t>
  </si>
  <si>
    <t>序号</t>
  </si>
  <si>
    <t>企业名称</t>
  </si>
  <si>
    <t>统一社会信用代码</t>
  </si>
  <si>
    <t>注册号</t>
  </si>
  <si>
    <t>法定代表人</t>
  </si>
  <si>
    <t>地址</t>
  </si>
  <si>
    <t>企业状态</t>
  </si>
  <si>
    <t>管辖机构</t>
  </si>
  <si>
    <t>福州康美达日用品咨询服务部</t>
  </si>
  <si>
    <t>91350100095513641N</t>
  </si>
  <si>
    <t>350100100360860</t>
  </si>
  <si>
    <t>裴春会</t>
  </si>
  <si>
    <t>福州市鼓楼区杨桥东路宏扬新城2号楼8层A、B单元66</t>
  </si>
  <si>
    <t>存续(在营、开业、在册)</t>
  </si>
  <si>
    <t>鼓西市场监督管理所</t>
  </si>
  <si>
    <t>福州林秀姐日用品咨询服务部</t>
  </si>
  <si>
    <t>91350100091355375L</t>
  </si>
  <si>
    <t>350100100364050</t>
  </si>
  <si>
    <t>林秀姐</t>
  </si>
  <si>
    <t>福州市鼓楼区杨桥东路宏扬新城2号楼8层A、B单元69</t>
  </si>
  <si>
    <t>福州尚恩日用品咨询服务部</t>
  </si>
  <si>
    <t>91350100058400891H</t>
  </si>
  <si>
    <t>350100100294419</t>
  </si>
  <si>
    <t>陈清琴</t>
  </si>
  <si>
    <t>福州市鼓楼区杨桥路宏扬新城2号楼8层AB单元11</t>
  </si>
  <si>
    <t>福州串想联梦日用品咨询服务部</t>
  </si>
  <si>
    <t>91350100MA2XW3302H</t>
  </si>
  <si>
    <t>350100100297440</t>
  </si>
  <si>
    <t>张串联</t>
  </si>
  <si>
    <t>福州市鼓楼区杨桥路宏扬新城4号楼8层B单元27</t>
  </si>
  <si>
    <t>福州陈远明日用品咨询服务部</t>
  </si>
  <si>
    <t>913501000603707910</t>
  </si>
  <si>
    <t>350100100295624</t>
  </si>
  <si>
    <t>陈远明</t>
  </si>
  <si>
    <t>福州市鼓楼区杨桥路宏扬新城4号楼8层B单元17</t>
  </si>
  <si>
    <t>福州恒玉善行日用品咨询服务部</t>
  </si>
  <si>
    <t>91350100MA349GQY28</t>
  </si>
  <si>
    <t>350100100379020</t>
  </si>
  <si>
    <t>杨坤恒</t>
  </si>
  <si>
    <t>福州市鼓楼区杨桥路宏扬新城4号楼8层B单元36</t>
  </si>
  <si>
    <t>福州玛利亚日用品咨询服务部</t>
  </si>
  <si>
    <t>913501000622836409</t>
  </si>
  <si>
    <t>350100100298725</t>
  </si>
  <si>
    <t xml:space="preserve">张玉枝 </t>
  </si>
  <si>
    <t>福州市鼓楼区杨桥路宏扬新城2#楼10层办公A、10层办公B</t>
  </si>
  <si>
    <t>福州白鱼赤乌日用品咨询服务部</t>
  </si>
  <si>
    <t>91350102MA32TBGJX9</t>
  </si>
  <si>
    <t>350100100460069</t>
  </si>
  <si>
    <t>冯文宇</t>
  </si>
  <si>
    <t>福州市鼓楼区杨桥东路宏扬新城2号楼8层A、B单元107</t>
  </si>
  <si>
    <t>福州市鼓楼区德翔涂料有限公司</t>
  </si>
  <si>
    <t>9135010031076257X2</t>
  </si>
  <si>
    <t>350100100407377</t>
  </si>
  <si>
    <t>李文镇</t>
  </si>
  <si>
    <t>福建省福州市鼓楼区白马北路17号8层811-11室</t>
  </si>
  <si>
    <t>福建金秋经贸有限公司</t>
  </si>
  <si>
    <t>91350000761792655B</t>
  </si>
  <si>
    <t>350000100021817</t>
  </si>
  <si>
    <t>周善株</t>
  </si>
  <si>
    <t>福建省福州市鼓楼区鼓西街道湖头街109号西湖广宇花园1#楼2层办公</t>
  </si>
  <si>
    <t>福州瑞彩祥珠宝有限公司</t>
  </si>
  <si>
    <t>91350102589550792A</t>
  </si>
  <si>
    <t>350102100113355</t>
  </si>
  <si>
    <t>张长明</t>
  </si>
  <si>
    <t>福州市鼓楼区白马北路17号803室</t>
  </si>
  <si>
    <t>福州市鼓楼区欣欣日用品咨询服务部</t>
  </si>
  <si>
    <t>913501026990257889</t>
  </si>
  <si>
    <t>350102100053467</t>
  </si>
  <si>
    <t>匡宝珍</t>
  </si>
  <si>
    <t>福州市鼓楼区杨桥中路118号4#楼505单元</t>
  </si>
  <si>
    <t>福州金鑫正照明设计工程有限公司</t>
  </si>
  <si>
    <t>913501027661640099</t>
  </si>
  <si>
    <t>350100100020681</t>
  </si>
  <si>
    <t>于家兵</t>
  </si>
  <si>
    <t>福州市鼓楼区西洪小区2号楼2111单元</t>
  </si>
  <si>
    <t>四川同益电子商务有限公司福州分公司</t>
  </si>
  <si>
    <t>913501020543359813</t>
  </si>
  <si>
    <t>350102100127452</t>
  </si>
  <si>
    <t>肖少华</t>
  </si>
  <si>
    <t>福州市鼓楼区鼓西街道湖滨路78号闽发西湖广场2#楼6层02室</t>
  </si>
  <si>
    <t>福州龙宇新文化传播有限公司</t>
  </si>
  <si>
    <t>9135010026019557XE</t>
  </si>
  <si>
    <t>350100100101795</t>
  </si>
  <si>
    <t>游克龙</t>
  </si>
  <si>
    <t>福州市杨桥东路118号宏杨新城2号楼12层B单元</t>
  </si>
  <si>
    <t>福州纳德广告有限公司</t>
  </si>
  <si>
    <t>91350102MA344DHD82</t>
  </si>
  <si>
    <t>350102100392312</t>
  </si>
  <si>
    <t>洪南清</t>
  </si>
  <si>
    <t>福建省福州市鼓楼区省府路1号47#三层204单元</t>
  </si>
  <si>
    <t>福州市鼓楼区鼎陆通服装店</t>
  </si>
  <si>
    <t>91350102MA344T1J9D</t>
  </si>
  <si>
    <t>350102100395516</t>
  </si>
  <si>
    <t>林金度</t>
  </si>
  <si>
    <t>福建省福州市鼓楼区八一七北路70号盛裕大厦四层401室-B</t>
  </si>
  <si>
    <t>福州金祥鑫防水工程有限公司</t>
  </si>
  <si>
    <t>91350102MA32TBWW8N</t>
  </si>
  <si>
    <t>350102100374091</t>
  </si>
  <si>
    <t>李建平</t>
  </si>
  <si>
    <t>福建省福州市鼓楼区杨桥路宏杨新城1#楼5层B室-1</t>
  </si>
  <si>
    <t>福州鑫日行贸易有限公司</t>
  </si>
  <si>
    <t>913501026650834964</t>
  </si>
  <si>
    <t>350102100002635</t>
  </si>
  <si>
    <t>陈志新</t>
  </si>
  <si>
    <t>福州市鼓楼区鼓西街道通湖路172号保定大厦1103单元</t>
  </si>
  <si>
    <t>福州合智网络科技有限公司</t>
  </si>
  <si>
    <t>91350102MA32TCE39P</t>
  </si>
  <si>
    <t>350102100379127</t>
  </si>
  <si>
    <t>暨荣青</t>
  </si>
  <si>
    <t>福建省福州市鼓楼区鼓西街道白马北路23号湖滨花园5#、6#楼连体1层173店面</t>
  </si>
  <si>
    <t>福州蓝海科创贸易有限公司</t>
  </si>
  <si>
    <t>91350102777540989T</t>
  </si>
  <si>
    <t>350100100008327</t>
  </si>
  <si>
    <t>邓长生</t>
  </si>
  <si>
    <t>福州市鼓楼区城边曹28号武夷西湖公寓底层A2店</t>
  </si>
  <si>
    <t>福州市鼓楼区玖叁药店</t>
  </si>
  <si>
    <t>91350102MA2XNA3B2X</t>
  </si>
  <si>
    <t>350102100390219</t>
  </si>
  <si>
    <t>丁振如</t>
  </si>
  <si>
    <t>福建省福州市鼓楼区鼓西街道西环北路359号象山公寓4-5#楼连体8#店面</t>
  </si>
  <si>
    <t>福州高巨美电子有限公司</t>
  </si>
  <si>
    <t>91350102MA2YFX9F3W</t>
  </si>
  <si>
    <t>350102100481640</t>
  </si>
  <si>
    <t>龚友军</t>
  </si>
  <si>
    <t>福建省福州市鼓楼区鼓西街道鼓西路216号卧湖新苑E#（华康楼）1层12店面</t>
  </si>
  <si>
    <t>福州率先服饰有限公司</t>
  </si>
  <si>
    <t>91350102665086064R</t>
  </si>
  <si>
    <t>350102100001860</t>
  </si>
  <si>
    <t>张武</t>
  </si>
  <si>
    <t>福州市鼓楼区鼓西街道通湖路109号湖光花园琼琳阁（2#楼）8C单元</t>
  </si>
  <si>
    <t>福州运铎贸易有限公司</t>
  </si>
  <si>
    <t>91350102337521274L</t>
  </si>
  <si>
    <t>350102100359722</t>
  </si>
  <si>
    <t>陈翠玉</t>
  </si>
  <si>
    <t>福建省福州市鼓楼区鼓西街道省府路壹号03店铺</t>
  </si>
  <si>
    <t>福州市鼓楼区杰发贸易有限公司</t>
  </si>
  <si>
    <t>913501026875151818</t>
  </si>
  <si>
    <t>350102100051875</t>
  </si>
  <si>
    <t>江秀钦</t>
  </si>
  <si>
    <t>福州市鼓楼区白马北路23号湖滨花园5#、6#楼综合一层160号店面</t>
  </si>
  <si>
    <t>福州铭钻贸易有限公司</t>
  </si>
  <si>
    <t>913501020665749205</t>
  </si>
  <si>
    <t>350102100138045</t>
  </si>
  <si>
    <t>韦信田</t>
  </si>
  <si>
    <t>福州市鼓楼区杨桥路宏杨新城3座702</t>
  </si>
  <si>
    <t>福州蓝迪机电设备有限公司</t>
  </si>
  <si>
    <t>913501026692785498</t>
  </si>
  <si>
    <t>350102100009333</t>
  </si>
  <si>
    <t>洪梅玉</t>
  </si>
  <si>
    <t>福州市鼓楼区省府路1号金皇公寓2号楼2号店面</t>
  </si>
  <si>
    <t>福州琴凰乐器有限公司</t>
  </si>
  <si>
    <t>91350102MA3493JT1X</t>
  </si>
  <si>
    <t>350102100419783</t>
  </si>
  <si>
    <t>陈斯及</t>
  </si>
  <si>
    <t>福建省福州市鼓楼区湖滨路城边曹28号武夷西湖公寓底层商场A6、A7店面</t>
  </si>
  <si>
    <t>福州宏盛记贸易有限公司</t>
  </si>
  <si>
    <t>91350102MA32TCYJ7U</t>
  </si>
  <si>
    <t>350102100387047</t>
  </si>
  <si>
    <t>李建文</t>
  </si>
  <si>
    <t>福建省福州市鼓楼区双抛桥一里2座六层608室</t>
  </si>
  <si>
    <r>
      <rPr>
        <sz val="11"/>
        <color rgb="FFFF0000"/>
        <rFont val="微软雅黑"/>
        <charset val="0"/>
      </rPr>
      <t>鼓西</t>
    </r>
    <r>
      <rPr>
        <sz val="11"/>
        <rFont val="微软雅黑"/>
        <charset val="0"/>
      </rPr>
      <t>市场监督管理所</t>
    </r>
  </si>
  <si>
    <t>福州乐游文化传媒有限公司</t>
  </si>
  <si>
    <t>913501023157203872</t>
  </si>
  <si>
    <t>350102100357278</t>
  </si>
  <si>
    <t>陈玉瑜</t>
  </si>
  <si>
    <t>福建省福州市鼓楼区旧米仓新村1#-3#楼连接体1层D2店面</t>
  </si>
  <si>
    <t>福州延禾装饰工程有限公司</t>
  </si>
  <si>
    <t>91350102MA2YAQDBX5</t>
  </si>
  <si>
    <t>350102100470211</t>
  </si>
  <si>
    <t>王剑镔</t>
  </si>
  <si>
    <t>福建省福州市鼓楼区杨桥路118号宏扬新城2#10办公A-11</t>
  </si>
  <si>
    <t>福州市鼓楼区黄鹤楼美食园东街分店</t>
  </si>
  <si>
    <t>913501025770264834</t>
  </si>
  <si>
    <t>350102100101014</t>
  </si>
  <si>
    <t>刘金水</t>
  </si>
  <si>
    <t>福州市鼓楼区杨桥东路宏扬新城1#楼二层1#商场</t>
  </si>
  <si>
    <t>福州科晟智能电器研究所（普通合伙）</t>
  </si>
  <si>
    <t>91350102X113989070</t>
  </si>
  <si>
    <t>350102100032414</t>
  </si>
  <si>
    <t>陈津</t>
  </si>
  <si>
    <t>鼓楼区天怡花园4座306</t>
  </si>
  <si>
    <t>福州蓝虎鲸游乐有限公司</t>
  </si>
  <si>
    <t>913501027336389764</t>
  </si>
  <si>
    <t>350100100093698</t>
  </si>
  <si>
    <t>任旭东</t>
  </si>
  <si>
    <t>福州市鼓楼区湖滨路西湖公园内</t>
  </si>
  <si>
    <t>福州市鼓楼区边城火锅店</t>
  </si>
  <si>
    <t>91350102MA2XW3HYXG</t>
  </si>
  <si>
    <t>350102100311783</t>
  </si>
  <si>
    <t>林春灵</t>
  </si>
  <si>
    <t>福建省福州市鼓楼区鼓西街道双抛桥一里4-6#楼二层-1店面</t>
  </si>
  <si>
    <t>福州聚合电子商务有限公司</t>
  </si>
  <si>
    <t>91350102094716682F</t>
  </si>
  <si>
    <t>350102100314435</t>
  </si>
  <si>
    <t>李岩</t>
  </si>
  <si>
    <t>福建省福州市鼓楼区白马北路17号7层701-1室</t>
  </si>
  <si>
    <t>福州吃范儿餐饮管理有限公司</t>
  </si>
  <si>
    <t>91350102MA32TCBG6T</t>
  </si>
  <si>
    <t>350102100384780</t>
  </si>
  <si>
    <t>林小东</t>
  </si>
  <si>
    <t>福建省福州市鼓楼区鼓西街道湖滨路66号中福西湖花园1#楼A区5层A店面</t>
  </si>
  <si>
    <t>福建哈泰网络科技有限公司</t>
  </si>
  <si>
    <t>91350102079752992E</t>
  </si>
  <si>
    <t>350102100303879</t>
  </si>
  <si>
    <t>庄裕武</t>
  </si>
  <si>
    <t>福建省福州市鼓楼区杨桥东路20号畅安大厦十一层东半层1116室</t>
  </si>
  <si>
    <t>福州华嵌信息科技有限公司</t>
  </si>
  <si>
    <t>91350102MA344B796G</t>
  </si>
  <si>
    <t>350102100391842</t>
  </si>
  <si>
    <t>路瑶</t>
  </si>
  <si>
    <t>福建省福州市鼓楼区杨桥路宏杨新城1#楼12层办公F单元</t>
  </si>
  <si>
    <t>福州京立菱贸易有限公司</t>
  </si>
  <si>
    <t>91350102671901133P</t>
  </si>
  <si>
    <t>350102100010678</t>
  </si>
  <si>
    <t>赵梅国</t>
  </si>
  <si>
    <t>福州市鼓楼区通湖路129号航龙花园6＃06室</t>
  </si>
  <si>
    <t>福州千年禧贸易有限公司</t>
  </si>
  <si>
    <t>913501027242397039</t>
  </si>
  <si>
    <t>350100100063706</t>
  </si>
  <si>
    <t>林清</t>
  </si>
  <si>
    <t>福州市鼓楼区新民路天湖花园1号楼103室</t>
  </si>
  <si>
    <t>福州市房地产咨询服务部</t>
  </si>
  <si>
    <t>913501021544024678</t>
  </si>
  <si>
    <t>350102100012991</t>
  </si>
  <si>
    <t>张吉瑞</t>
  </si>
  <si>
    <t>福州市杨桥路中段杨桥大厦一楼南侧</t>
  </si>
  <si>
    <t>福州市鼓楼区牡丹大药房</t>
  </si>
  <si>
    <t>91350102MA2XWHTKXD</t>
  </si>
  <si>
    <t>3501022000401</t>
  </si>
  <si>
    <t>吴光清</t>
  </si>
  <si>
    <t>鼓楼区北大路293号鼓前花园2号楼33-35号</t>
  </si>
  <si>
    <t>福州高圣达贸易有限公司</t>
  </si>
  <si>
    <t>91350102MA346G6R1F</t>
  </si>
  <si>
    <t>350102100406125</t>
  </si>
  <si>
    <t>陈鸿</t>
  </si>
  <si>
    <t>福建省福州市鼓楼区杨桥东路20号畅安大厦9层9B单元-5</t>
  </si>
  <si>
    <t>福建中谷华南贸易有限公司</t>
  </si>
  <si>
    <t>91350102MA348ACE80</t>
  </si>
  <si>
    <t>350102100414762</t>
  </si>
  <si>
    <t>任德宝</t>
  </si>
  <si>
    <t>福建省福州市鼓楼区鼓西街道省府路肖威新村D#楼一层店面-2</t>
  </si>
  <si>
    <t>福州市鼓楼达辉百货商店</t>
  </si>
  <si>
    <t>91350102154472545U</t>
  </si>
  <si>
    <t>350102100014315</t>
  </si>
  <si>
    <t>郑丽清</t>
  </si>
  <si>
    <t>福州市鼓楼区湖东路49号</t>
  </si>
  <si>
    <t>福州隆顺金属制品厂</t>
  </si>
  <si>
    <t>913501021544745245</t>
  </si>
  <si>
    <t>350102100029137</t>
  </si>
  <si>
    <t>陈利仁</t>
  </si>
  <si>
    <t>鼓楼区西门光荣路153弄5号</t>
  </si>
  <si>
    <t>福州市晒图纸厂</t>
  </si>
  <si>
    <t>91350102154466970B</t>
  </si>
  <si>
    <t>350102100018795</t>
  </si>
  <si>
    <t>刘申森</t>
  </si>
  <si>
    <t>福州市鼓楼区鼓西路381号</t>
  </si>
  <si>
    <t>福州腾昂文化传媒有限公司</t>
  </si>
  <si>
    <t>91350102MA31GD559X</t>
  </si>
  <si>
    <t>350102100522581</t>
  </si>
  <si>
    <t>刘恺龙</t>
  </si>
  <si>
    <t>福建省福州市鼓楼区鼓西街道西洪路116号湖畔新村2座8号1-13室</t>
  </si>
  <si>
    <t>福州铭杰凌宇网络科技有限公司</t>
  </si>
  <si>
    <t>91350102MA32M3NA0Q</t>
  </si>
  <si>
    <t>350102100599252</t>
  </si>
  <si>
    <t>张望辉</t>
  </si>
  <si>
    <t>福建省福州市鼓楼区鼓西街道湖滨小区5座18#店面-1</t>
  </si>
  <si>
    <t>福州豪牛鑫旺贸易有限公司</t>
  </si>
  <si>
    <t>91350102MA32GFER21</t>
  </si>
  <si>
    <t>350102100591045</t>
  </si>
  <si>
    <t>刘桂斌</t>
  </si>
  <si>
    <t>福建省福州市鼓楼区鼓西街道杨桥路118号宏杨新城4#楼7层办公C-21</t>
  </si>
  <si>
    <t>福州川广装饰工程有限公司</t>
  </si>
  <si>
    <t>91350102MA31E2GG8M</t>
  </si>
  <si>
    <t>350102100510213</t>
  </si>
  <si>
    <t>张艺</t>
  </si>
  <si>
    <t>福建省福州市鼓楼区杨桥东路118号宏杨新城4#楼7层办公A-06</t>
  </si>
  <si>
    <t>福州市鼓楼区聚鑫辰贸易有限公司</t>
  </si>
  <si>
    <t>91350102MA2Y75337F</t>
  </si>
  <si>
    <t>350102100458618</t>
  </si>
  <si>
    <t>刘权朋</t>
  </si>
  <si>
    <t>福建省福州市鼓楼区鼓西街道杨桥东路8号利嘉大广场1#107室</t>
  </si>
  <si>
    <t>福州市鼓楼区飞星电子科技有限公司</t>
  </si>
  <si>
    <t>91350102MA346PNK79</t>
  </si>
  <si>
    <t>350102100407415</t>
  </si>
  <si>
    <t>林雄</t>
  </si>
  <si>
    <t>福建省福州市鼓楼区省府路1号47#楼二层205单元</t>
  </si>
  <si>
    <t>福州禾润源贸易有限公司</t>
  </si>
  <si>
    <t>91350102MA348XM34L</t>
  </si>
  <si>
    <t>350102100418959</t>
  </si>
  <si>
    <t>张闻君</t>
  </si>
  <si>
    <t>福建省福州市鼓楼区鼓西街道杨桥路118号宏杨新城2#楼12层C单元-3</t>
  </si>
  <si>
    <t>福州鼓楼区极致企业管理服务部</t>
  </si>
  <si>
    <t>91350102MA32A82628</t>
  </si>
  <si>
    <t>350102100582495</t>
  </si>
  <si>
    <t>龚兴安</t>
  </si>
  <si>
    <t>福建省福州市鼓楼区杨桥路宏扬新城1#楼6层F室</t>
  </si>
  <si>
    <t>福州胖可丁科技有限公司</t>
  </si>
  <si>
    <t>91350102MA32UDW585</t>
  </si>
  <si>
    <t>350102100608738</t>
  </si>
  <si>
    <t>游辉</t>
  </si>
  <si>
    <t>福建省福州市鼓楼区杨桥路宏杨新城1#楼16层办公A室-4</t>
  </si>
  <si>
    <t>福建省诗琴声琴行有限公司</t>
  </si>
  <si>
    <t>91350102MA32HFFM3D</t>
  </si>
  <si>
    <t>350102100592541</t>
  </si>
  <si>
    <t>黄美玲</t>
  </si>
  <si>
    <t>福建省福州市鼓楼区鼓西街道光荣路59号光荣小区2#楼二层北向部分01店铺</t>
  </si>
  <si>
    <t>福州赞群贸易有限公司</t>
  </si>
  <si>
    <t>91350102MA31F7DW90</t>
  </si>
  <si>
    <t>350102100517158</t>
  </si>
  <si>
    <t>伍国辉</t>
  </si>
  <si>
    <t>福建省福州市鼓楼区鼓西街道达明路41号达明小区二里7座108号店面</t>
  </si>
  <si>
    <t>福州市荣利通贸易有限公司</t>
  </si>
  <si>
    <t>91350102MA2Y4AF57J</t>
  </si>
  <si>
    <t>350102100453366</t>
  </si>
  <si>
    <t>王树</t>
  </si>
  <si>
    <t>福建省福州市鼓楼区鼓西街道湖滨路78号闽发西湖广场1#、2#、3#楼连体5层04室</t>
  </si>
  <si>
    <t>福州茂可贸易有限公司</t>
  </si>
  <si>
    <t>91350102MA31M5AB0H</t>
  </si>
  <si>
    <t>350102100540009</t>
  </si>
  <si>
    <t>邝平鑫</t>
  </si>
  <si>
    <t>福建省福州市鼓楼区鼓西街道杨桥东路118号宏杨新城2#楼10层办公A10室-1</t>
  </si>
  <si>
    <t>福州创庭建筑工程有限公司</t>
  </si>
  <si>
    <t>91350102MA31DJ8P1M</t>
  </si>
  <si>
    <t>350102100507767</t>
  </si>
  <si>
    <t>孙瑀晗</t>
  </si>
  <si>
    <t>福建省福州市鼓楼区杨桥路宏杨新城3#楼二层0203</t>
  </si>
  <si>
    <t>福州市鼓楼区陈显凤诊所</t>
  </si>
  <si>
    <t>91350102MA2XX7YD2R</t>
  </si>
  <si>
    <t>350102100443277</t>
  </si>
  <si>
    <t>陈显凤</t>
  </si>
  <si>
    <t>福建省福州市鼓楼区鼓西街道鼓西路216号卧湖新苑E座8号店面</t>
  </si>
  <si>
    <t>福州晟源同浩商贸有限公司</t>
  </si>
  <si>
    <t>91350102MA3486L34Q</t>
  </si>
  <si>
    <t>350102100413987</t>
  </si>
  <si>
    <t>李燕飞</t>
  </si>
  <si>
    <t>福建省福州市鼓楼区卧湖路54号-011室</t>
  </si>
  <si>
    <t>福州辰旭元宝网络科技有限责任公司</t>
  </si>
  <si>
    <t>91350102MA2YFKQH2Q</t>
  </si>
  <si>
    <t>350102100480866</t>
  </si>
  <si>
    <t>余乔</t>
  </si>
  <si>
    <t>福建省福州市鼓楼区鼓西街道鼓西路306号通湖新村12号A-26室</t>
  </si>
  <si>
    <t>福州凝烟文化传媒有限公司</t>
  </si>
  <si>
    <t>91350102MA32T3BHX2</t>
  </si>
  <si>
    <t>350102100607489</t>
  </si>
  <si>
    <t>张建华</t>
  </si>
  <si>
    <t>福建省福州市鼓楼区鼓西街道省府路肖威新村D#楼一层店面-1</t>
  </si>
  <si>
    <t>福州福启拓贸易有限公司</t>
  </si>
  <si>
    <t>91350102MA2YAHYH88</t>
  </si>
  <si>
    <t>350102100469838</t>
  </si>
  <si>
    <t>任鸣飞</t>
  </si>
  <si>
    <t>福建省福州市鼓楼区鼓西街道杨桥东路8号利嘉大广场1#楼1001复式单元1001</t>
  </si>
  <si>
    <t>福州品茗轩茶业有限公司</t>
  </si>
  <si>
    <t>91350102MA2YDWKC52</t>
  </si>
  <si>
    <t>350102100477006</t>
  </si>
  <si>
    <t>刘靖</t>
  </si>
  <si>
    <t>福建省福州市鼓楼区鼓西街道湖滨路78号闽发西湖广场1#、2#、3#楼连体1层05店面</t>
  </si>
  <si>
    <t>福州市碧清装修工程有限公司</t>
  </si>
  <si>
    <t>91350102MA321X0H90</t>
  </si>
  <si>
    <t>350102100567296</t>
  </si>
  <si>
    <t>吴家添</t>
  </si>
  <si>
    <t>福建省福州市鼓楼区鼓西街道西洪路与湖头街交叉处福禄寿花园1#、2#楼连接体2层02店面-1</t>
  </si>
  <si>
    <t>福州市日昇进出口贸易有限公司</t>
  </si>
  <si>
    <t>91350181MA31WRGN16</t>
  </si>
  <si>
    <t>350181100249573</t>
  </si>
  <si>
    <t>蔡军伟</t>
  </si>
  <si>
    <t>福建省福州市鼓楼区杨桥路宏杨新城3座建福大厦20层2010室</t>
  </si>
  <si>
    <t>福州尚宇网络科技有限公司</t>
  </si>
  <si>
    <t>91350102MA33MRPN6Y</t>
  </si>
  <si>
    <t>350102100658376</t>
  </si>
  <si>
    <t>尚望龙</t>
  </si>
  <si>
    <t>福建省福州市鼓楼区鼓西街道杨桥东路118号宏杨新城1#楼14层办公F-7</t>
  </si>
  <si>
    <t>福州思出横丁餐饮管理有限公司</t>
  </si>
  <si>
    <t>91350102MA33NMM192</t>
  </si>
  <si>
    <t>350102100659754</t>
  </si>
  <si>
    <t>张雷</t>
  </si>
  <si>
    <t>福建省福州市鼓楼区卧湖路38号大院1号店</t>
  </si>
  <si>
    <t>福建鸿安鑫盛建筑工程有限公司</t>
  </si>
  <si>
    <t>91350102MA33GJ1L2A</t>
  </si>
  <si>
    <t>350102100648692</t>
  </si>
  <si>
    <t>张道明</t>
  </si>
  <si>
    <t>福建省福州市鼓楼区鼓西街道杨桥东路118号宏杨新城4#楼7层办公A-04</t>
  </si>
  <si>
    <t>福州勇鑫鸿伟贸易有限公司</t>
  </si>
  <si>
    <t>91350102MA33EU6YX6</t>
  </si>
  <si>
    <t>350102100644222</t>
  </si>
  <si>
    <t>许伟培</t>
  </si>
  <si>
    <t>福建省福州市鼓楼区杨桥东路118号宏杨新城3#楼4层-D办公</t>
  </si>
  <si>
    <t>福建省育麟影视传媒有限公司</t>
  </si>
  <si>
    <t>91350102MA34X3RX63</t>
  </si>
  <si>
    <t>350102100699840</t>
  </si>
  <si>
    <t>郭康森</t>
  </si>
  <si>
    <t>福建省福州市鼓楼区杨桥东路118号宏杨新城4#楼7层办公B-04</t>
  </si>
  <si>
    <t>福州鼓楼弘新泽商务信息咨询有限公司</t>
  </si>
  <si>
    <t>91350102MA33XGDT9G</t>
  </si>
  <si>
    <t>350102100671730</t>
  </si>
  <si>
    <t>陈泓</t>
  </si>
  <si>
    <t>福建省福州市鼓楼区鼓西街道通湖路129号航龙花园6#楼-7#楼连接体1层22店面</t>
  </si>
  <si>
    <t>福州市鼓楼区明楼房地产经纪服务部</t>
  </si>
  <si>
    <t>91350102MA34EY689R</t>
  </si>
  <si>
    <t>350102100684627</t>
  </si>
  <si>
    <t>陈登珠</t>
  </si>
  <si>
    <t>福建省福州市鼓楼区鼓西街道达明路138号新村1#楼1层11店面</t>
  </si>
  <si>
    <t>福州八众建设工程有限公司</t>
  </si>
  <si>
    <t>91350102MA358UWL8E</t>
  </si>
  <si>
    <t>350102100711339</t>
  </si>
  <si>
    <t>丁政</t>
  </si>
  <si>
    <t>福建省福州市鼓楼区鼓西街道鼓西路396号西湖好美家小区1#、2#、3#楼连体部分1层16商场-6</t>
  </si>
  <si>
    <t>福州品轩餐饮管理有限公司</t>
  </si>
  <si>
    <t>91350102MA8TGUEU1K</t>
  </si>
  <si>
    <t>350102100759582</t>
  </si>
  <si>
    <t>罗四妹</t>
  </si>
  <si>
    <t>福建省福州市鼓楼区鼓西街道杨桥东路118号宏杨新城4#楼7层办公C-12</t>
  </si>
  <si>
    <t>福州市鼓楼区西洪大饭店</t>
  </si>
  <si>
    <t>91350102154465644C</t>
  </si>
  <si>
    <t>350102100035141</t>
  </si>
  <si>
    <t>郑春方</t>
  </si>
  <si>
    <t>福州市鼓楼区西洪路172号</t>
  </si>
  <si>
    <t>福州四季一心贸易有限公司</t>
  </si>
  <si>
    <t>91350102MA8U6FRL6Q</t>
  </si>
  <si>
    <t>350102100794422</t>
  </si>
  <si>
    <t>庄后飞</t>
  </si>
  <si>
    <t>福建省福州市鼓楼区鼓西街道西洪路79号银湖花园3座6号-119</t>
  </si>
  <si>
    <t>福州庆朗韵服饰有限公司</t>
  </si>
  <si>
    <t>91350102MA8UY1090H</t>
  </si>
  <si>
    <t>350102100843216</t>
  </si>
  <si>
    <t>何宗洋</t>
  </si>
  <si>
    <t>福建省福州市鼓楼区杨桥路宏杨新城2#楼10层办公A，10层办公B</t>
  </si>
  <si>
    <t>福州市鼓楼区浩鑫然服装商行</t>
  </si>
  <si>
    <t>91350102MA8UYBMR51</t>
  </si>
  <si>
    <t>350102100843878</t>
  </si>
  <si>
    <t>吴从科</t>
  </si>
  <si>
    <t>福建省福州市鼓楼区鼓西街道湖滨路78号闽发西湖广场1#楼6层01室</t>
  </si>
  <si>
    <t>福州嘉绘互娱文化传媒有限公司</t>
  </si>
  <si>
    <t>91350102MABX89MG6R</t>
  </si>
  <si>
    <t>350102110059619</t>
  </si>
  <si>
    <t>蒋云清</t>
  </si>
  <si>
    <t>福建省福州市鼓楼区鼓西街道杨桥路118号宏杨新城4#楼6层办公A-13</t>
  </si>
  <si>
    <t>福州市鼓楼区阳光丽人化妆品经营部</t>
  </si>
  <si>
    <t>91350102741685318Q</t>
  </si>
  <si>
    <t>350102100030050</t>
  </si>
  <si>
    <t>邱发英</t>
  </si>
  <si>
    <t>鼓楼区杨桥东路118-122号宏杨新村1号13层B单元</t>
  </si>
  <si>
    <t>福建柯戴肯网络科技有限公司</t>
  </si>
  <si>
    <t>91350102MA333B0H04</t>
  </si>
  <si>
    <t>350102100620994</t>
  </si>
  <si>
    <t>叶生辉</t>
  </si>
  <si>
    <t>福建省福州市鼓楼区鼓西街道杨桥东路118号宏杨新城1#楼19层办公C-4</t>
  </si>
  <si>
    <t>福州汇达光电子商务有限公司</t>
  </si>
  <si>
    <t>91350111665055524L</t>
  </si>
  <si>
    <t>350111100000204</t>
  </si>
  <si>
    <t>曾达艾</t>
  </si>
  <si>
    <t>福州市鼓楼区西洪路银湖花园3座6号-186</t>
  </si>
  <si>
    <t>福建省福州市钧圣铭文化传媒有限公司</t>
  </si>
  <si>
    <t>91350102MAC51NC167</t>
  </si>
  <si>
    <t>350102110104635</t>
  </si>
  <si>
    <t>张丽艳</t>
  </si>
  <si>
    <t>福建省福州市鼓楼区鼓西街道鼓西路396号西湖好美家小区1#、2#、3#楼连体部分1层16商场-1</t>
  </si>
  <si>
    <t>福建五越湖建筑工程有限公司</t>
  </si>
  <si>
    <t>91350102MAC4K00D8F</t>
  </si>
  <si>
    <t>350102110115515</t>
  </si>
  <si>
    <t>胡厚宽</t>
  </si>
  <si>
    <t>福建省福州市鼓楼区鼓西街道省府路50号B座综合二层3#店-2</t>
  </si>
  <si>
    <t>福州市鼓楼区宝吉祥餐饮管理有限公司</t>
  </si>
  <si>
    <t>91350102MAC4J2YH7H</t>
  </si>
  <si>
    <t>350102110105351</t>
  </si>
  <si>
    <t>靳洪丽</t>
  </si>
  <si>
    <t>福建省福州市鼓楼区八一七北路84号东百中心第B1层B1F-B05店铺</t>
  </si>
  <si>
    <t>福州名博贸易有限公司</t>
  </si>
  <si>
    <t>913501025709566882</t>
  </si>
  <si>
    <t>350100100250365</t>
  </si>
  <si>
    <t>唐丽丽</t>
  </si>
  <si>
    <t>福州市鼓楼区鼓西街道杨桥东路126号</t>
  </si>
  <si>
    <t>福州起点出国留学咨询服务有限公司</t>
  </si>
  <si>
    <t>91350102MAC7A7WH1H</t>
  </si>
  <si>
    <t>350102110130142</t>
  </si>
  <si>
    <t>朱熙</t>
  </si>
  <si>
    <t>福建省福州市鼓楼区西洪路银湖花园3座6号-245</t>
  </si>
  <si>
    <t>福州十八中纸品厂</t>
  </si>
  <si>
    <t>91350102154421190W</t>
  </si>
  <si>
    <t>350102100016355</t>
  </si>
  <si>
    <t xml:space="preserve">林宝通 </t>
  </si>
  <si>
    <t>福建省福州市鼓楼区西门善化坊37号（福州第十八中学校内办公楼一层西侧第五间）</t>
  </si>
  <si>
    <t>福州浩金瑞进出口贸易有限公司</t>
  </si>
  <si>
    <t>91350102MA324W0DXR</t>
  </si>
  <si>
    <t>350102100573731</t>
  </si>
  <si>
    <t>张自强</t>
  </si>
  <si>
    <t>福州市鼓楼区西洪路75号银湖花园3座7号-174</t>
  </si>
  <si>
    <t>福州和睿思网络科技有限公司</t>
  </si>
  <si>
    <t>91350102399367970X</t>
  </si>
  <si>
    <t>350102100322793</t>
  </si>
  <si>
    <t>余小于</t>
  </si>
  <si>
    <t>福建省福州市鼓楼区鼓西街道白马北路17号8层-118室（商务托管）</t>
  </si>
  <si>
    <t>福州市鼓楼区君由丰贸易有限公司</t>
  </si>
  <si>
    <t>91350102MACAL4M546</t>
  </si>
  <si>
    <t>350102110156298</t>
  </si>
  <si>
    <t>游健锋</t>
  </si>
  <si>
    <t>福建省福州市鼓楼区鼓西街道湖头街89号西湖双安城8#楼1401单元-3</t>
  </si>
  <si>
    <t>福州福运佳鑫贸易有限公司</t>
  </si>
  <si>
    <t>91350102MA8UNFYH0B</t>
  </si>
  <si>
    <t>350102100822307</t>
  </si>
  <si>
    <t>林小钦</t>
  </si>
  <si>
    <t>福州市鼓楼区鼓西街道白马北路23号湖滨花园3#、4#楼连体1层86店面</t>
  </si>
  <si>
    <t>福州忏建网络科技有限公司</t>
  </si>
  <si>
    <t>91350102MACGU4745E</t>
  </si>
  <si>
    <t>350102110179297</t>
  </si>
  <si>
    <t>杨敏</t>
  </si>
  <si>
    <t>福建省福州市鼓楼区东街街道孙老营巷17号银都花园9#楼04店面</t>
  </si>
  <si>
    <t>福州泰景溪网络科技有限公司</t>
  </si>
  <si>
    <t>91350102MACKBEBR62</t>
  </si>
  <si>
    <t>350102110200354</t>
  </si>
  <si>
    <t>许诚清</t>
  </si>
  <si>
    <t>福建省福州市鼓楼区鼓西街道杨桥路宏杨新城1#楼7层办公E室</t>
  </si>
  <si>
    <t>福州榕欣房地产开发有限公司</t>
  </si>
  <si>
    <t>91350102MACWPLMCX4</t>
  </si>
  <si>
    <t>350102110227215</t>
  </si>
  <si>
    <t>黄进</t>
  </si>
  <si>
    <t>福建省福州市鼓楼区省府路50号综合二层2#店面</t>
  </si>
  <si>
    <t>福州市鼓楼区嘉壹投资有限公司</t>
  </si>
  <si>
    <t>91350102MACX19631P</t>
  </si>
  <si>
    <t>350102110235848</t>
  </si>
  <si>
    <t>吴振华</t>
  </si>
  <si>
    <t>福建省福州市鼓楼区杨桥路宏杨新城4#楼6层办公A-2</t>
  </si>
  <si>
    <t>福州市鼓楼区德厨创餐饮经营部（个人独资）</t>
  </si>
  <si>
    <t>91350102MAD3UPWGXA</t>
  </si>
  <si>
    <t>350102110259596</t>
  </si>
  <si>
    <t>张德耀</t>
  </si>
  <si>
    <t>福建省福州市鼓楼区鼓西街道达明新村一里1#楼2层办公室</t>
  </si>
  <si>
    <t>福州市鼓楼区可观锦湖房地产经营部（个人独资）</t>
  </si>
  <si>
    <t>91350102MAD3U8P598</t>
  </si>
  <si>
    <t>350102110277011</t>
  </si>
  <si>
    <t>林明</t>
  </si>
  <si>
    <t>福建省福州市鼓楼区鼓西街道北大路293号鼓前花园2#、3#楼连接体12店面</t>
  </si>
  <si>
    <t>福州安讯达商贸有限公司</t>
  </si>
  <si>
    <t>91350102MAD2RY6K4K</t>
  </si>
  <si>
    <t>350102110268993</t>
  </si>
  <si>
    <t>王扬勇</t>
  </si>
  <si>
    <t>福建省福州市鼓楼区鼓西街道白马北路23号湖滨花园5#、6#楼连体1层143店面（原坐落：鼓楼区环城路与鼓西路交叉口东南侧湖滨花园5#-6#楼143号店面）</t>
  </si>
  <si>
    <t>福州鼓楼区耀世商贸有限公司</t>
  </si>
  <si>
    <t>91350102MADDA8893T</t>
  </si>
  <si>
    <t>350102110339842</t>
  </si>
  <si>
    <t>黄晓</t>
  </si>
  <si>
    <t>福建省福州市鼓楼区鼓西街道鼓西路396号西湖好美家小区1#、2#、3#楼连体部分11商铺-A2</t>
  </si>
  <si>
    <t>福州市扶阳堂健康管理有限公司</t>
  </si>
  <si>
    <t>91350102MADH22096P</t>
  </si>
  <si>
    <t>350102110350833</t>
  </si>
  <si>
    <t>俞娟</t>
  </si>
  <si>
    <t>福建省福州市鼓楼区西洪路75号银湖花园3座7号-256</t>
  </si>
  <si>
    <t>福州市鼓楼区金森五金商行（个人独资）</t>
  </si>
  <si>
    <t>91350102MADGQK968G</t>
  </si>
  <si>
    <t>350102110354720</t>
  </si>
  <si>
    <t>林明涛</t>
  </si>
  <si>
    <t>福建省福州市鼓楼区鼓西街道湖头街109号西湖广宇花园1#楼2层办公C6</t>
  </si>
  <si>
    <t>福州华之国际贸易有限公司</t>
  </si>
  <si>
    <t>91350102MADLBGW15X</t>
  </si>
  <si>
    <t>350102110373999</t>
  </si>
  <si>
    <t>黄京华</t>
  </si>
  <si>
    <t>福建省福州市鼓楼区鼓西街道鼓西路396号西湖好美家小区1#、2#、3#楼连体部分1层16商场-2</t>
  </si>
  <si>
    <t>福建赢联国金珠宝有限公司福州市鼓楼区分公司</t>
  </si>
  <si>
    <t>91350102MADM8P3Q4J</t>
  </si>
  <si>
    <t>350102110367453</t>
  </si>
  <si>
    <t>田碧辉</t>
  </si>
  <si>
    <t>福建省福州市鼓楼区鼓西街道杨桥东路182号1层店面</t>
  </si>
  <si>
    <t>福州市鼓楼区风岗晓贸易商行（个人独资）</t>
  </si>
  <si>
    <t>91350102MADTQDD66F</t>
  </si>
  <si>
    <t>350102110399008</t>
  </si>
  <si>
    <t>何石磊</t>
  </si>
  <si>
    <t>福建省福州市鼓楼区鼓西街道湖头街89号西湖双安城6#楼1层14店面</t>
  </si>
  <si>
    <t>福州就胡娱乐有限公司</t>
  </si>
  <si>
    <t>91350102MAE71K9W84</t>
  </si>
  <si>
    <t>350102110462604</t>
  </si>
  <si>
    <t>邱若文</t>
  </si>
  <si>
    <t>福建省福州市鼓楼区杨桥路宏杨新城1#楼6层A-B</t>
  </si>
  <si>
    <t>福州浩冠科技有限公司</t>
  </si>
  <si>
    <t>91350102MAE5L9Q79C</t>
  </si>
  <si>
    <t>350102110450473</t>
  </si>
  <si>
    <t>李浩</t>
  </si>
  <si>
    <t>福建省福州市鼓楼区杨桥路宏杨新城4#楼8层A802办公</t>
  </si>
  <si>
    <t>福州国骏进出口贸易有限公司</t>
  </si>
  <si>
    <t>91350102MA8ULG5J4J</t>
  </si>
  <si>
    <t>350102100818962</t>
  </si>
  <si>
    <t>杨荣红</t>
  </si>
  <si>
    <t>福建省福州市鼓楼区杨桥东路118号宏杨新城2号楼16层12室</t>
  </si>
  <si>
    <t>福州市鼓楼区辉林贸易商行（个人独资）</t>
  </si>
  <si>
    <t>91350102MADXECGM1K</t>
  </si>
  <si>
    <t>350102110412046</t>
  </si>
  <si>
    <t>欧阳玲玲</t>
  </si>
  <si>
    <t>福建省福州市鼓楼区杨桥路118号宏杨新城4#楼9层办公B室-A1</t>
  </si>
  <si>
    <t>福州老杏林贸易有限公司</t>
  </si>
  <si>
    <t>350102100093626</t>
  </si>
  <si>
    <t>郑义燎</t>
  </si>
  <si>
    <t>福州市鼓楼区元帅庙新村3#、4#楼连体二层连接体34#201</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</si>
</sst>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8"/>
      <color theme="1"/>
      <name val="宋体"/>
      <charset val="134"/>
      <scheme val="minor"/>
    </font>
    <font>
      <b/>
      <sz val="11"/>
      <name val="微软雅黑"/>
      <charset val="0"/>
    </font>
    <font>
      <sz val="11"/>
      <name val="微软雅黑"/>
      <charset val="0"/>
    </font>
    <font>
      <sz val="11"/>
      <color rgb="FFFF0000"/>
      <name val="微软雅黑"/>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7"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8" applyNumberFormat="0" applyFill="0" applyAlignment="0" applyProtection="0">
      <alignment vertical="center"/>
    </xf>
    <xf numFmtId="0" fontId="11" fillId="0" borderId="8" applyNumberFormat="0" applyFill="0" applyAlignment="0" applyProtection="0">
      <alignment vertical="center"/>
    </xf>
    <xf numFmtId="0" fontId="12" fillId="0" borderId="9" applyNumberFormat="0" applyFill="0" applyAlignment="0" applyProtection="0">
      <alignment vertical="center"/>
    </xf>
    <xf numFmtId="0" fontId="12" fillId="0" borderId="0" applyNumberFormat="0" applyFill="0" applyBorder="0" applyAlignment="0" applyProtection="0">
      <alignment vertical="center"/>
    </xf>
    <xf numFmtId="0" fontId="13" fillId="3" borderId="10" applyNumberFormat="0" applyAlignment="0" applyProtection="0">
      <alignment vertical="center"/>
    </xf>
    <xf numFmtId="0" fontId="14" fillId="4" borderId="11" applyNumberFormat="0" applyAlignment="0" applyProtection="0">
      <alignment vertical="center"/>
    </xf>
    <xf numFmtId="0" fontId="15" fillId="4" borderId="10" applyNumberFormat="0" applyAlignment="0" applyProtection="0">
      <alignment vertical="center"/>
    </xf>
    <xf numFmtId="0" fontId="16" fillId="5" borderId="12" applyNumberFormat="0" applyAlignment="0" applyProtection="0">
      <alignment vertical="center"/>
    </xf>
    <xf numFmtId="0" fontId="17" fillId="0" borderId="13" applyNumberFormat="0" applyFill="0" applyAlignment="0" applyProtection="0">
      <alignment vertical="center"/>
    </xf>
    <xf numFmtId="0" fontId="18" fillId="0" borderId="14"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3">
    <xf numFmtId="0" fontId="0" fillId="0" borderId="0" xfId="0">
      <alignment vertical="center"/>
    </xf>
    <xf numFmtId="0" fontId="0" fillId="0" borderId="0" xfId="0" applyFill="1">
      <alignment vertical="center"/>
    </xf>
    <xf numFmtId="0" fontId="0" fillId="0" borderId="0" xfId="0"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0" fillId="0" borderId="4" xfId="0" applyBorder="1" applyAlignment="1">
      <alignment horizontal="center" vertical="center"/>
    </xf>
    <xf numFmtId="0" fontId="2" fillId="0" borderId="4"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4" fillId="0" borderId="6"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18"/>
  <sheetViews>
    <sheetView tabSelected="1" workbookViewId="0">
      <selection activeCell="M6" sqref="M6"/>
    </sheetView>
  </sheetViews>
  <sheetFormatPr defaultColWidth="8.89166666666667" defaultRowHeight="13.5" outlineLevelCol="7"/>
  <cols>
    <col min="1" max="1" width="3.775" style="2" customWidth="1"/>
    <col min="2" max="2" width="24.625" customWidth="1"/>
    <col min="3" max="3" width="15.25" customWidth="1"/>
    <col min="4" max="4" width="17.125" customWidth="1"/>
    <col min="6" max="6" width="35.6833333333333" customWidth="1"/>
    <col min="7" max="7" width="17.625" customWidth="1"/>
    <col min="8" max="8" width="13.625" customWidth="1"/>
  </cols>
  <sheetData>
    <row r="1" ht="42" customHeight="1" spans="1:8">
      <c r="A1" s="3" t="s">
        <v>0</v>
      </c>
      <c r="B1" s="4"/>
      <c r="C1" s="4"/>
      <c r="D1" s="4"/>
      <c r="E1" s="4"/>
      <c r="F1" s="4"/>
      <c r="G1" s="4"/>
      <c r="H1" s="5"/>
    </row>
    <row r="2" ht="30" spans="1:8">
      <c r="A2" s="6" t="s">
        <v>1</v>
      </c>
      <c r="B2" s="7" t="s">
        <v>2</v>
      </c>
      <c r="C2" s="7" t="s">
        <v>3</v>
      </c>
      <c r="D2" s="7" t="s">
        <v>4</v>
      </c>
      <c r="E2" s="7" t="s">
        <v>5</v>
      </c>
      <c r="F2" s="7" t="s">
        <v>6</v>
      </c>
      <c r="G2" s="7" t="s">
        <v>7</v>
      </c>
      <c r="H2" s="7" t="s">
        <v>8</v>
      </c>
    </row>
    <row r="3" ht="33" spans="1:8">
      <c r="A3" s="6">
        <v>1</v>
      </c>
      <c r="B3" s="8" t="s">
        <v>9</v>
      </c>
      <c r="C3" s="8" t="s">
        <v>10</v>
      </c>
      <c r="D3" s="8" t="s">
        <v>11</v>
      </c>
      <c r="E3" s="8" t="s">
        <v>12</v>
      </c>
      <c r="F3" s="8" t="s">
        <v>13</v>
      </c>
      <c r="G3" s="8" t="s">
        <v>14</v>
      </c>
      <c r="H3" s="8" t="s">
        <v>15</v>
      </c>
    </row>
    <row r="4" ht="33" spans="1:8">
      <c r="A4" s="6">
        <v>2</v>
      </c>
      <c r="B4" s="8" t="s">
        <v>16</v>
      </c>
      <c r="C4" s="8" t="s">
        <v>17</v>
      </c>
      <c r="D4" s="8" t="s">
        <v>18</v>
      </c>
      <c r="E4" s="8" t="s">
        <v>19</v>
      </c>
      <c r="F4" s="8" t="s">
        <v>20</v>
      </c>
      <c r="G4" s="8" t="s">
        <v>14</v>
      </c>
      <c r="H4" s="8" t="s">
        <v>15</v>
      </c>
    </row>
    <row r="5" ht="33" spans="1:8">
      <c r="A5" s="6">
        <v>3</v>
      </c>
      <c r="B5" s="8" t="s">
        <v>21</v>
      </c>
      <c r="C5" s="8" t="s">
        <v>22</v>
      </c>
      <c r="D5" s="8" t="s">
        <v>23</v>
      </c>
      <c r="E5" s="8" t="s">
        <v>24</v>
      </c>
      <c r="F5" s="8" t="s">
        <v>25</v>
      </c>
      <c r="G5" s="8" t="s">
        <v>14</v>
      </c>
      <c r="H5" s="8" t="s">
        <v>15</v>
      </c>
    </row>
    <row r="6" ht="33" spans="1:8">
      <c r="A6" s="6">
        <v>4</v>
      </c>
      <c r="B6" s="8" t="s">
        <v>26</v>
      </c>
      <c r="C6" s="8" t="s">
        <v>27</v>
      </c>
      <c r="D6" s="8" t="s">
        <v>28</v>
      </c>
      <c r="E6" s="8" t="s">
        <v>29</v>
      </c>
      <c r="F6" s="8" t="s">
        <v>30</v>
      </c>
      <c r="G6" s="8" t="s">
        <v>14</v>
      </c>
      <c r="H6" s="8" t="s">
        <v>15</v>
      </c>
    </row>
    <row r="7" ht="33" spans="1:8">
      <c r="A7" s="6">
        <v>5</v>
      </c>
      <c r="B7" s="8" t="s">
        <v>31</v>
      </c>
      <c r="C7" s="8" t="s">
        <v>32</v>
      </c>
      <c r="D7" s="8" t="s">
        <v>33</v>
      </c>
      <c r="E7" s="8" t="s">
        <v>34</v>
      </c>
      <c r="F7" s="8" t="s">
        <v>35</v>
      </c>
      <c r="G7" s="8" t="s">
        <v>14</v>
      </c>
      <c r="H7" s="8" t="s">
        <v>15</v>
      </c>
    </row>
    <row r="8" ht="33" spans="1:8">
      <c r="A8" s="6">
        <v>6</v>
      </c>
      <c r="B8" s="8" t="s">
        <v>36</v>
      </c>
      <c r="C8" s="8" t="s">
        <v>37</v>
      </c>
      <c r="D8" s="8" t="s">
        <v>38</v>
      </c>
      <c r="E8" s="8" t="s">
        <v>39</v>
      </c>
      <c r="F8" s="8" t="s">
        <v>40</v>
      </c>
      <c r="G8" s="8" t="s">
        <v>14</v>
      </c>
      <c r="H8" s="8" t="s">
        <v>15</v>
      </c>
    </row>
    <row r="9" ht="33" spans="1:8">
      <c r="A9" s="6">
        <v>7</v>
      </c>
      <c r="B9" s="8" t="s">
        <v>41</v>
      </c>
      <c r="C9" s="8" t="s">
        <v>42</v>
      </c>
      <c r="D9" s="8" t="s">
        <v>43</v>
      </c>
      <c r="E9" s="8" t="s">
        <v>44</v>
      </c>
      <c r="F9" s="8" t="s">
        <v>45</v>
      </c>
      <c r="G9" s="8" t="s">
        <v>14</v>
      </c>
      <c r="H9" s="8" t="s">
        <v>15</v>
      </c>
    </row>
    <row r="10" ht="33" spans="1:8">
      <c r="A10" s="6">
        <v>8</v>
      </c>
      <c r="B10" s="8" t="s">
        <v>46</v>
      </c>
      <c r="C10" s="8" t="s">
        <v>47</v>
      </c>
      <c r="D10" s="8" t="s">
        <v>48</v>
      </c>
      <c r="E10" s="8" t="s">
        <v>49</v>
      </c>
      <c r="F10" s="8" t="s">
        <v>50</v>
      </c>
      <c r="G10" s="8" t="s">
        <v>14</v>
      </c>
      <c r="H10" s="8" t="s">
        <v>15</v>
      </c>
    </row>
    <row r="11" ht="33" spans="1:8">
      <c r="A11" s="6">
        <v>9</v>
      </c>
      <c r="B11" s="8" t="s">
        <v>51</v>
      </c>
      <c r="C11" s="8" t="s">
        <v>52</v>
      </c>
      <c r="D11" s="8" t="s">
        <v>53</v>
      </c>
      <c r="E11" s="8" t="s">
        <v>54</v>
      </c>
      <c r="F11" s="8" t="s">
        <v>55</v>
      </c>
      <c r="G11" s="8" t="s">
        <v>14</v>
      </c>
      <c r="H11" s="8" t="s">
        <v>15</v>
      </c>
    </row>
    <row r="12" ht="33" spans="1:8">
      <c r="A12" s="6">
        <v>10</v>
      </c>
      <c r="B12" s="8" t="s">
        <v>56</v>
      </c>
      <c r="C12" s="8" t="s">
        <v>57</v>
      </c>
      <c r="D12" s="8" t="s">
        <v>58</v>
      </c>
      <c r="E12" s="8" t="s">
        <v>59</v>
      </c>
      <c r="F12" s="8" t="s">
        <v>60</v>
      </c>
      <c r="G12" s="8" t="s">
        <v>14</v>
      </c>
      <c r="H12" s="8" t="s">
        <v>15</v>
      </c>
    </row>
    <row r="13" ht="33" spans="1:8">
      <c r="A13" s="6">
        <v>11</v>
      </c>
      <c r="B13" s="8" t="s">
        <v>61</v>
      </c>
      <c r="C13" s="8" t="s">
        <v>62</v>
      </c>
      <c r="D13" s="8" t="s">
        <v>63</v>
      </c>
      <c r="E13" s="8" t="s">
        <v>64</v>
      </c>
      <c r="F13" s="8" t="s">
        <v>65</v>
      </c>
      <c r="G13" s="8" t="s">
        <v>14</v>
      </c>
      <c r="H13" s="8" t="s">
        <v>15</v>
      </c>
    </row>
    <row r="14" ht="33" spans="1:8">
      <c r="A14" s="6">
        <v>12</v>
      </c>
      <c r="B14" s="8" t="s">
        <v>66</v>
      </c>
      <c r="C14" s="8" t="s">
        <v>67</v>
      </c>
      <c r="D14" s="8" t="s">
        <v>68</v>
      </c>
      <c r="E14" s="8" t="s">
        <v>69</v>
      </c>
      <c r="F14" s="8" t="s">
        <v>70</v>
      </c>
      <c r="G14" s="8" t="s">
        <v>14</v>
      </c>
      <c r="H14" s="8" t="s">
        <v>15</v>
      </c>
    </row>
    <row r="15" ht="33" spans="1:8">
      <c r="A15" s="6">
        <v>13</v>
      </c>
      <c r="B15" s="8" t="s">
        <v>71</v>
      </c>
      <c r="C15" s="8" t="s">
        <v>72</v>
      </c>
      <c r="D15" s="8" t="s">
        <v>73</v>
      </c>
      <c r="E15" s="8" t="s">
        <v>74</v>
      </c>
      <c r="F15" s="8" t="s">
        <v>75</v>
      </c>
      <c r="G15" s="8" t="s">
        <v>14</v>
      </c>
      <c r="H15" s="8" t="s">
        <v>15</v>
      </c>
    </row>
    <row r="16" ht="33" spans="1:8">
      <c r="A16" s="6">
        <v>14</v>
      </c>
      <c r="B16" s="8" t="s">
        <v>76</v>
      </c>
      <c r="C16" s="8" t="s">
        <v>77</v>
      </c>
      <c r="D16" s="8" t="s">
        <v>78</v>
      </c>
      <c r="E16" s="8" t="s">
        <v>79</v>
      </c>
      <c r="F16" s="8" t="s">
        <v>80</v>
      </c>
      <c r="G16" s="8" t="s">
        <v>14</v>
      </c>
      <c r="H16" s="8" t="s">
        <v>15</v>
      </c>
    </row>
    <row r="17" ht="33" spans="1:8">
      <c r="A17" s="6">
        <v>15</v>
      </c>
      <c r="B17" s="8" t="s">
        <v>81</v>
      </c>
      <c r="C17" s="8" t="s">
        <v>82</v>
      </c>
      <c r="D17" s="8" t="s">
        <v>83</v>
      </c>
      <c r="E17" s="8" t="s">
        <v>84</v>
      </c>
      <c r="F17" s="8" t="s">
        <v>85</v>
      </c>
      <c r="G17" s="8" t="s">
        <v>14</v>
      </c>
      <c r="H17" s="8" t="s">
        <v>15</v>
      </c>
    </row>
    <row r="18" ht="33" spans="1:8">
      <c r="A18" s="6">
        <v>16</v>
      </c>
      <c r="B18" s="8" t="s">
        <v>86</v>
      </c>
      <c r="C18" s="8" t="s">
        <v>87</v>
      </c>
      <c r="D18" s="8" t="s">
        <v>88</v>
      </c>
      <c r="E18" s="8" t="s">
        <v>89</v>
      </c>
      <c r="F18" s="8" t="s">
        <v>90</v>
      </c>
      <c r="G18" s="8" t="s">
        <v>14</v>
      </c>
      <c r="H18" s="8" t="s">
        <v>15</v>
      </c>
    </row>
    <row r="19" ht="33" spans="1:8">
      <c r="A19" s="6">
        <v>17</v>
      </c>
      <c r="B19" s="8" t="s">
        <v>91</v>
      </c>
      <c r="C19" s="8" t="s">
        <v>92</v>
      </c>
      <c r="D19" s="8" t="s">
        <v>93</v>
      </c>
      <c r="E19" s="8" t="s">
        <v>94</v>
      </c>
      <c r="F19" s="8" t="s">
        <v>95</v>
      </c>
      <c r="G19" s="8" t="s">
        <v>14</v>
      </c>
      <c r="H19" s="8" t="s">
        <v>15</v>
      </c>
    </row>
    <row r="20" ht="33" spans="1:8">
      <c r="A20" s="6">
        <v>18</v>
      </c>
      <c r="B20" s="8" t="s">
        <v>96</v>
      </c>
      <c r="C20" s="8" t="s">
        <v>97</v>
      </c>
      <c r="D20" s="8" t="s">
        <v>98</v>
      </c>
      <c r="E20" s="8" t="s">
        <v>99</v>
      </c>
      <c r="F20" s="8" t="s">
        <v>100</v>
      </c>
      <c r="G20" s="8" t="s">
        <v>14</v>
      </c>
      <c r="H20" s="8" t="s">
        <v>15</v>
      </c>
    </row>
    <row r="21" ht="33" spans="1:8">
      <c r="A21" s="6">
        <v>19</v>
      </c>
      <c r="B21" s="8" t="s">
        <v>101</v>
      </c>
      <c r="C21" s="8" t="s">
        <v>102</v>
      </c>
      <c r="D21" s="8" t="s">
        <v>103</v>
      </c>
      <c r="E21" s="8" t="s">
        <v>104</v>
      </c>
      <c r="F21" s="8" t="s">
        <v>105</v>
      </c>
      <c r="G21" s="8" t="s">
        <v>14</v>
      </c>
      <c r="H21" s="8" t="s">
        <v>15</v>
      </c>
    </row>
    <row r="22" ht="33" spans="1:8">
      <c r="A22" s="6">
        <v>20</v>
      </c>
      <c r="B22" s="8" t="s">
        <v>106</v>
      </c>
      <c r="C22" s="8" t="s">
        <v>107</v>
      </c>
      <c r="D22" s="8" t="s">
        <v>108</v>
      </c>
      <c r="E22" s="8" t="s">
        <v>109</v>
      </c>
      <c r="F22" s="8" t="s">
        <v>110</v>
      </c>
      <c r="G22" s="8" t="s">
        <v>14</v>
      </c>
      <c r="H22" s="8" t="s">
        <v>15</v>
      </c>
    </row>
    <row r="23" ht="33" spans="1:8">
      <c r="A23" s="6">
        <v>21</v>
      </c>
      <c r="B23" s="8" t="s">
        <v>111</v>
      </c>
      <c r="C23" s="8" t="s">
        <v>112</v>
      </c>
      <c r="D23" s="8" t="s">
        <v>113</v>
      </c>
      <c r="E23" s="8" t="s">
        <v>114</v>
      </c>
      <c r="F23" s="8" t="s">
        <v>115</v>
      </c>
      <c r="G23" s="8" t="s">
        <v>14</v>
      </c>
      <c r="H23" s="8" t="s">
        <v>15</v>
      </c>
    </row>
    <row r="24" ht="33" spans="1:8">
      <c r="A24" s="6">
        <v>22</v>
      </c>
      <c r="B24" s="8" t="s">
        <v>116</v>
      </c>
      <c r="C24" s="8" t="s">
        <v>117</v>
      </c>
      <c r="D24" s="8" t="s">
        <v>118</v>
      </c>
      <c r="E24" s="8" t="s">
        <v>119</v>
      </c>
      <c r="F24" s="8" t="s">
        <v>120</v>
      </c>
      <c r="G24" s="8" t="s">
        <v>14</v>
      </c>
      <c r="H24" s="8" t="s">
        <v>15</v>
      </c>
    </row>
    <row r="25" ht="33" spans="1:8">
      <c r="A25" s="6">
        <v>23</v>
      </c>
      <c r="B25" s="8" t="s">
        <v>121</v>
      </c>
      <c r="C25" s="8" t="s">
        <v>122</v>
      </c>
      <c r="D25" s="8" t="s">
        <v>123</v>
      </c>
      <c r="E25" s="8" t="s">
        <v>124</v>
      </c>
      <c r="F25" s="8" t="s">
        <v>125</v>
      </c>
      <c r="G25" s="8" t="s">
        <v>14</v>
      </c>
      <c r="H25" s="8" t="s">
        <v>15</v>
      </c>
    </row>
    <row r="26" ht="33" spans="1:8">
      <c r="A26" s="6">
        <v>24</v>
      </c>
      <c r="B26" s="8" t="s">
        <v>126</v>
      </c>
      <c r="C26" s="8" t="s">
        <v>127</v>
      </c>
      <c r="D26" s="8" t="s">
        <v>128</v>
      </c>
      <c r="E26" s="8" t="s">
        <v>129</v>
      </c>
      <c r="F26" s="8" t="s">
        <v>130</v>
      </c>
      <c r="G26" s="8" t="s">
        <v>14</v>
      </c>
      <c r="H26" s="8" t="s">
        <v>15</v>
      </c>
    </row>
    <row r="27" ht="33" spans="1:8">
      <c r="A27" s="6">
        <v>25</v>
      </c>
      <c r="B27" s="8" t="s">
        <v>131</v>
      </c>
      <c r="C27" s="8" t="s">
        <v>132</v>
      </c>
      <c r="D27" s="8" t="s">
        <v>133</v>
      </c>
      <c r="E27" s="8" t="s">
        <v>134</v>
      </c>
      <c r="F27" s="8" t="s">
        <v>135</v>
      </c>
      <c r="G27" s="8" t="s">
        <v>14</v>
      </c>
      <c r="H27" s="8" t="s">
        <v>15</v>
      </c>
    </row>
    <row r="28" ht="33" spans="1:8">
      <c r="A28" s="6">
        <v>26</v>
      </c>
      <c r="B28" s="8" t="s">
        <v>136</v>
      </c>
      <c r="C28" s="8" t="s">
        <v>137</v>
      </c>
      <c r="D28" s="8" t="s">
        <v>138</v>
      </c>
      <c r="E28" s="8" t="s">
        <v>139</v>
      </c>
      <c r="F28" s="8" t="s">
        <v>140</v>
      </c>
      <c r="G28" s="8" t="s">
        <v>14</v>
      </c>
      <c r="H28" s="8" t="s">
        <v>15</v>
      </c>
    </row>
    <row r="29" ht="33" spans="1:8">
      <c r="A29" s="6">
        <v>27</v>
      </c>
      <c r="B29" s="8" t="s">
        <v>141</v>
      </c>
      <c r="C29" s="8" t="s">
        <v>142</v>
      </c>
      <c r="D29" s="8" t="s">
        <v>143</v>
      </c>
      <c r="E29" s="8" t="s">
        <v>144</v>
      </c>
      <c r="F29" s="8" t="s">
        <v>145</v>
      </c>
      <c r="G29" s="8" t="s">
        <v>14</v>
      </c>
      <c r="H29" s="8" t="s">
        <v>15</v>
      </c>
    </row>
    <row r="30" ht="33" spans="1:8">
      <c r="A30" s="6">
        <v>28</v>
      </c>
      <c r="B30" s="8" t="s">
        <v>146</v>
      </c>
      <c r="C30" s="8" t="s">
        <v>147</v>
      </c>
      <c r="D30" s="8" t="s">
        <v>148</v>
      </c>
      <c r="E30" s="8" t="s">
        <v>149</v>
      </c>
      <c r="F30" s="8" t="s">
        <v>150</v>
      </c>
      <c r="G30" s="8" t="s">
        <v>14</v>
      </c>
      <c r="H30" s="8" t="s">
        <v>15</v>
      </c>
    </row>
    <row r="31" ht="33" spans="1:8">
      <c r="A31" s="6">
        <v>29</v>
      </c>
      <c r="B31" s="8" t="s">
        <v>151</v>
      </c>
      <c r="C31" s="8" t="s">
        <v>152</v>
      </c>
      <c r="D31" s="8" t="s">
        <v>153</v>
      </c>
      <c r="E31" s="8" t="s">
        <v>154</v>
      </c>
      <c r="F31" s="8" t="s">
        <v>155</v>
      </c>
      <c r="G31" s="8" t="s">
        <v>14</v>
      </c>
      <c r="H31" s="8" t="s">
        <v>15</v>
      </c>
    </row>
    <row r="32" ht="33" spans="1:8">
      <c r="A32" s="6">
        <v>30</v>
      </c>
      <c r="B32" s="9" t="s">
        <v>156</v>
      </c>
      <c r="C32" s="9" t="s">
        <v>157</v>
      </c>
      <c r="D32" s="9" t="s">
        <v>158</v>
      </c>
      <c r="E32" s="9" t="s">
        <v>159</v>
      </c>
      <c r="F32" s="9" t="s">
        <v>160</v>
      </c>
      <c r="G32" s="9" t="s">
        <v>14</v>
      </c>
      <c r="H32" s="10" t="s">
        <v>161</v>
      </c>
    </row>
    <row r="33" ht="33" spans="1:8">
      <c r="A33" s="6">
        <v>31</v>
      </c>
      <c r="B33" s="8" t="s">
        <v>162</v>
      </c>
      <c r="C33" s="8" t="s">
        <v>163</v>
      </c>
      <c r="D33" s="8" t="s">
        <v>164</v>
      </c>
      <c r="E33" s="8" t="s">
        <v>165</v>
      </c>
      <c r="F33" s="8" t="s">
        <v>166</v>
      </c>
      <c r="G33" s="8" t="s">
        <v>14</v>
      </c>
      <c r="H33" s="8" t="s">
        <v>15</v>
      </c>
    </row>
    <row r="34" ht="33" spans="1:8">
      <c r="A34" s="6">
        <v>32</v>
      </c>
      <c r="B34" s="8" t="s">
        <v>167</v>
      </c>
      <c r="C34" s="8" t="s">
        <v>168</v>
      </c>
      <c r="D34" s="8" t="s">
        <v>169</v>
      </c>
      <c r="E34" s="8" t="s">
        <v>170</v>
      </c>
      <c r="F34" s="8" t="s">
        <v>171</v>
      </c>
      <c r="G34" s="8" t="s">
        <v>14</v>
      </c>
      <c r="H34" s="8" t="s">
        <v>15</v>
      </c>
    </row>
    <row r="35" ht="33" spans="1:8">
      <c r="A35" s="6">
        <v>33</v>
      </c>
      <c r="B35" s="8" t="s">
        <v>172</v>
      </c>
      <c r="C35" s="8" t="s">
        <v>173</v>
      </c>
      <c r="D35" s="8" t="s">
        <v>174</v>
      </c>
      <c r="E35" s="8" t="s">
        <v>175</v>
      </c>
      <c r="F35" s="8" t="s">
        <v>176</v>
      </c>
      <c r="G35" s="8" t="s">
        <v>14</v>
      </c>
      <c r="H35" s="8" t="s">
        <v>15</v>
      </c>
    </row>
    <row r="36" ht="33" spans="1:8">
      <c r="A36" s="6">
        <v>34</v>
      </c>
      <c r="B36" s="8" t="s">
        <v>177</v>
      </c>
      <c r="C36" s="8" t="s">
        <v>178</v>
      </c>
      <c r="D36" s="8" t="s">
        <v>179</v>
      </c>
      <c r="E36" s="8" t="s">
        <v>180</v>
      </c>
      <c r="F36" s="8" t="s">
        <v>181</v>
      </c>
      <c r="G36" s="8" t="s">
        <v>14</v>
      </c>
      <c r="H36" s="8" t="s">
        <v>15</v>
      </c>
    </row>
    <row r="37" ht="33" spans="1:8">
      <c r="A37" s="6">
        <v>35</v>
      </c>
      <c r="B37" s="8" t="s">
        <v>182</v>
      </c>
      <c r="C37" s="8" t="s">
        <v>183</v>
      </c>
      <c r="D37" s="8" t="s">
        <v>184</v>
      </c>
      <c r="E37" s="8" t="s">
        <v>185</v>
      </c>
      <c r="F37" s="8" t="s">
        <v>186</v>
      </c>
      <c r="G37" s="8" t="s">
        <v>14</v>
      </c>
      <c r="H37" s="8" t="s">
        <v>15</v>
      </c>
    </row>
    <row r="38" ht="33" spans="1:8">
      <c r="A38" s="6">
        <v>36</v>
      </c>
      <c r="B38" s="8" t="s">
        <v>187</v>
      </c>
      <c r="C38" s="8" t="s">
        <v>188</v>
      </c>
      <c r="D38" s="8" t="s">
        <v>189</v>
      </c>
      <c r="E38" s="8" t="s">
        <v>190</v>
      </c>
      <c r="F38" s="8" t="s">
        <v>191</v>
      </c>
      <c r="G38" s="8" t="s">
        <v>14</v>
      </c>
      <c r="H38" s="8" t="s">
        <v>15</v>
      </c>
    </row>
    <row r="39" ht="33" spans="1:8">
      <c r="A39" s="6">
        <v>37</v>
      </c>
      <c r="B39" s="8" t="s">
        <v>192</v>
      </c>
      <c r="C39" s="8" t="s">
        <v>193</v>
      </c>
      <c r="D39" s="8" t="s">
        <v>194</v>
      </c>
      <c r="E39" s="8" t="s">
        <v>195</v>
      </c>
      <c r="F39" s="8" t="s">
        <v>196</v>
      </c>
      <c r="G39" s="8" t="s">
        <v>14</v>
      </c>
      <c r="H39" s="8" t="s">
        <v>15</v>
      </c>
    </row>
    <row r="40" ht="33" spans="1:8">
      <c r="A40" s="6">
        <v>38</v>
      </c>
      <c r="B40" s="8" t="s">
        <v>197</v>
      </c>
      <c r="C40" s="8" t="s">
        <v>198</v>
      </c>
      <c r="D40" s="8" t="s">
        <v>199</v>
      </c>
      <c r="E40" s="8" t="s">
        <v>200</v>
      </c>
      <c r="F40" s="8" t="s">
        <v>201</v>
      </c>
      <c r="G40" s="8" t="s">
        <v>14</v>
      </c>
      <c r="H40" s="8" t="s">
        <v>15</v>
      </c>
    </row>
    <row r="41" ht="33" spans="1:8">
      <c r="A41" s="6">
        <v>39</v>
      </c>
      <c r="B41" s="8" t="s">
        <v>202</v>
      </c>
      <c r="C41" s="8" t="s">
        <v>203</v>
      </c>
      <c r="D41" s="8" t="s">
        <v>204</v>
      </c>
      <c r="E41" s="8" t="s">
        <v>205</v>
      </c>
      <c r="F41" s="8" t="s">
        <v>206</v>
      </c>
      <c r="G41" s="8" t="s">
        <v>14</v>
      </c>
      <c r="H41" s="8" t="s">
        <v>15</v>
      </c>
    </row>
    <row r="42" ht="33" spans="1:8">
      <c r="A42" s="6">
        <v>40</v>
      </c>
      <c r="B42" s="8" t="s">
        <v>207</v>
      </c>
      <c r="C42" s="8" t="s">
        <v>208</v>
      </c>
      <c r="D42" s="8" t="s">
        <v>209</v>
      </c>
      <c r="E42" s="8" t="s">
        <v>210</v>
      </c>
      <c r="F42" s="8" t="s">
        <v>211</v>
      </c>
      <c r="G42" s="8" t="s">
        <v>14</v>
      </c>
      <c r="H42" s="8" t="s">
        <v>15</v>
      </c>
    </row>
    <row r="43" ht="33" spans="1:8">
      <c r="A43" s="6">
        <v>41</v>
      </c>
      <c r="B43" s="8" t="s">
        <v>212</v>
      </c>
      <c r="C43" s="8" t="s">
        <v>213</v>
      </c>
      <c r="D43" s="8" t="s">
        <v>214</v>
      </c>
      <c r="E43" s="8" t="s">
        <v>215</v>
      </c>
      <c r="F43" s="8" t="s">
        <v>216</v>
      </c>
      <c r="G43" s="8" t="s">
        <v>14</v>
      </c>
      <c r="H43" s="8" t="s">
        <v>15</v>
      </c>
    </row>
    <row r="44" ht="33" spans="1:8">
      <c r="A44" s="6">
        <v>42</v>
      </c>
      <c r="B44" s="8" t="s">
        <v>217</v>
      </c>
      <c r="C44" s="8" t="s">
        <v>218</v>
      </c>
      <c r="D44" s="8" t="s">
        <v>219</v>
      </c>
      <c r="E44" s="8" t="s">
        <v>220</v>
      </c>
      <c r="F44" s="8" t="s">
        <v>221</v>
      </c>
      <c r="G44" s="8" t="s">
        <v>14</v>
      </c>
      <c r="H44" s="8" t="s">
        <v>15</v>
      </c>
    </row>
    <row r="45" ht="33" spans="1:8">
      <c r="A45" s="6">
        <v>43</v>
      </c>
      <c r="B45" s="11" t="s">
        <v>222</v>
      </c>
      <c r="C45" s="11" t="s">
        <v>223</v>
      </c>
      <c r="D45" s="11" t="s">
        <v>224</v>
      </c>
      <c r="E45" s="11" t="s">
        <v>225</v>
      </c>
      <c r="F45" s="11" t="s">
        <v>226</v>
      </c>
      <c r="G45" s="11" t="s">
        <v>14</v>
      </c>
      <c r="H45" s="12" t="s">
        <v>161</v>
      </c>
    </row>
    <row r="46" ht="33" spans="1:8">
      <c r="A46" s="6">
        <v>44</v>
      </c>
      <c r="B46" s="8" t="s">
        <v>227</v>
      </c>
      <c r="C46" s="8" t="s">
        <v>228</v>
      </c>
      <c r="D46" s="8" t="s">
        <v>229</v>
      </c>
      <c r="E46" s="8" t="s">
        <v>230</v>
      </c>
      <c r="F46" s="8" t="s">
        <v>231</v>
      </c>
      <c r="G46" s="8" t="s">
        <v>14</v>
      </c>
      <c r="H46" s="8" t="s">
        <v>15</v>
      </c>
    </row>
    <row r="47" ht="33" spans="1:8">
      <c r="A47" s="6">
        <v>45</v>
      </c>
      <c r="B47" s="8" t="s">
        <v>232</v>
      </c>
      <c r="C47" s="8" t="s">
        <v>233</v>
      </c>
      <c r="D47" s="8" t="s">
        <v>234</v>
      </c>
      <c r="E47" s="8" t="s">
        <v>235</v>
      </c>
      <c r="F47" s="8" t="s">
        <v>236</v>
      </c>
      <c r="G47" s="8" t="s">
        <v>14</v>
      </c>
      <c r="H47" s="8" t="s">
        <v>15</v>
      </c>
    </row>
    <row r="48" ht="33" spans="1:8">
      <c r="A48" s="6">
        <v>46</v>
      </c>
      <c r="B48" s="8" t="s">
        <v>237</v>
      </c>
      <c r="C48" s="8" t="s">
        <v>238</v>
      </c>
      <c r="D48" s="8" t="s">
        <v>239</v>
      </c>
      <c r="E48" s="8" t="s">
        <v>240</v>
      </c>
      <c r="F48" s="8" t="s">
        <v>241</v>
      </c>
      <c r="G48" s="8" t="s">
        <v>14</v>
      </c>
      <c r="H48" s="8" t="s">
        <v>15</v>
      </c>
    </row>
    <row r="49" ht="33" spans="1:8">
      <c r="A49" s="6">
        <v>47</v>
      </c>
      <c r="B49" s="8" t="s">
        <v>242</v>
      </c>
      <c r="C49" s="8" t="s">
        <v>243</v>
      </c>
      <c r="D49" s="8" t="s">
        <v>244</v>
      </c>
      <c r="E49" s="8" t="s">
        <v>245</v>
      </c>
      <c r="F49" s="8" t="s">
        <v>246</v>
      </c>
      <c r="G49" s="8" t="s">
        <v>14</v>
      </c>
      <c r="H49" s="8" t="s">
        <v>15</v>
      </c>
    </row>
    <row r="50" s="1" customFormat="1" ht="33" spans="1:8">
      <c r="A50" s="6">
        <v>48</v>
      </c>
      <c r="B50" s="8" t="s">
        <v>247</v>
      </c>
      <c r="C50" s="8" t="s">
        <v>248</v>
      </c>
      <c r="D50" s="8" t="s">
        <v>249</v>
      </c>
      <c r="E50" s="8" t="s">
        <v>250</v>
      </c>
      <c r="F50" s="8" t="s">
        <v>251</v>
      </c>
      <c r="G50" s="8" t="s">
        <v>14</v>
      </c>
      <c r="H50" s="8" t="s">
        <v>15</v>
      </c>
    </row>
    <row r="51" s="1" customFormat="1" ht="33" spans="1:8">
      <c r="A51" s="6">
        <v>49</v>
      </c>
      <c r="B51" s="8" t="s">
        <v>252</v>
      </c>
      <c r="C51" s="8" t="s">
        <v>253</v>
      </c>
      <c r="D51" s="8" t="s">
        <v>254</v>
      </c>
      <c r="E51" s="8" t="s">
        <v>255</v>
      </c>
      <c r="F51" s="8" t="s">
        <v>256</v>
      </c>
      <c r="G51" s="8" t="s">
        <v>14</v>
      </c>
      <c r="H51" s="8" t="s">
        <v>15</v>
      </c>
    </row>
    <row r="52" ht="33" spans="1:8">
      <c r="A52" s="6">
        <v>50</v>
      </c>
      <c r="B52" s="8" t="s">
        <v>257</v>
      </c>
      <c r="C52" s="8" t="s">
        <v>258</v>
      </c>
      <c r="D52" s="8" t="s">
        <v>259</v>
      </c>
      <c r="E52" s="8" t="s">
        <v>260</v>
      </c>
      <c r="F52" s="8" t="s">
        <v>261</v>
      </c>
      <c r="G52" s="8" t="s">
        <v>14</v>
      </c>
      <c r="H52" s="8" t="s">
        <v>15</v>
      </c>
    </row>
    <row r="53" ht="33" spans="1:8">
      <c r="A53" s="6">
        <v>51</v>
      </c>
      <c r="B53" s="8" t="s">
        <v>262</v>
      </c>
      <c r="C53" s="8" t="s">
        <v>263</v>
      </c>
      <c r="D53" s="8" t="s">
        <v>264</v>
      </c>
      <c r="E53" s="8" t="s">
        <v>265</v>
      </c>
      <c r="F53" s="8" t="s">
        <v>266</v>
      </c>
      <c r="G53" s="8" t="s">
        <v>14</v>
      </c>
      <c r="H53" s="8" t="s">
        <v>15</v>
      </c>
    </row>
    <row r="54" ht="33" spans="1:8">
      <c r="A54" s="6">
        <v>52</v>
      </c>
      <c r="B54" s="8" t="s">
        <v>267</v>
      </c>
      <c r="C54" s="8" t="s">
        <v>268</v>
      </c>
      <c r="D54" s="8" t="s">
        <v>269</v>
      </c>
      <c r="E54" s="8" t="s">
        <v>270</v>
      </c>
      <c r="F54" s="8" t="s">
        <v>271</v>
      </c>
      <c r="G54" s="8" t="s">
        <v>14</v>
      </c>
      <c r="H54" s="8" t="s">
        <v>15</v>
      </c>
    </row>
    <row r="55" ht="33" spans="1:8">
      <c r="A55" s="6">
        <v>53</v>
      </c>
      <c r="B55" s="8" t="s">
        <v>272</v>
      </c>
      <c r="C55" s="8" t="s">
        <v>273</v>
      </c>
      <c r="D55" s="8" t="s">
        <v>274</v>
      </c>
      <c r="E55" s="8" t="s">
        <v>275</v>
      </c>
      <c r="F55" s="8" t="s">
        <v>276</v>
      </c>
      <c r="G55" s="8" t="s">
        <v>14</v>
      </c>
      <c r="H55" s="8" t="s">
        <v>15</v>
      </c>
    </row>
    <row r="56" ht="33" spans="1:8">
      <c r="A56" s="6">
        <v>54</v>
      </c>
      <c r="B56" s="8" t="s">
        <v>277</v>
      </c>
      <c r="C56" s="8" t="s">
        <v>278</v>
      </c>
      <c r="D56" s="8" t="s">
        <v>279</v>
      </c>
      <c r="E56" s="8" t="s">
        <v>280</v>
      </c>
      <c r="F56" s="8" t="s">
        <v>281</v>
      </c>
      <c r="G56" s="8" t="s">
        <v>14</v>
      </c>
      <c r="H56" s="8" t="s">
        <v>15</v>
      </c>
    </row>
    <row r="57" ht="33" spans="1:8">
      <c r="A57" s="6">
        <v>55</v>
      </c>
      <c r="B57" s="8" t="s">
        <v>282</v>
      </c>
      <c r="C57" s="8" t="s">
        <v>283</v>
      </c>
      <c r="D57" s="8" t="s">
        <v>284</v>
      </c>
      <c r="E57" s="8" t="s">
        <v>285</v>
      </c>
      <c r="F57" s="8" t="s">
        <v>286</v>
      </c>
      <c r="G57" s="8" t="s">
        <v>14</v>
      </c>
      <c r="H57" s="8" t="s">
        <v>15</v>
      </c>
    </row>
    <row r="58" ht="33" spans="1:8">
      <c r="A58" s="6">
        <v>56</v>
      </c>
      <c r="B58" s="8" t="s">
        <v>287</v>
      </c>
      <c r="C58" s="8" t="s">
        <v>288</v>
      </c>
      <c r="D58" s="8" t="s">
        <v>289</v>
      </c>
      <c r="E58" s="8" t="s">
        <v>290</v>
      </c>
      <c r="F58" s="8" t="s">
        <v>291</v>
      </c>
      <c r="G58" s="8" t="s">
        <v>14</v>
      </c>
      <c r="H58" s="8" t="s">
        <v>15</v>
      </c>
    </row>
    <row r="59" ht="33" spans="1:8">
      <c r="A59" s="6">
        <v>57</v>
      </c>
      <c r="B59" s="8" t="s">
        <v>292</v>
      </c>
      <c r="C59" s="8" t="s">
        <v>293</v>
      </c>
      <c r="D59" s="8" t="s">
        <v>294</v>
      </c>
      <c r="E59" s="8" t="s">
        <v>295</v>
      </c>
      <c r="F59" s="8" t="s">
        <v>296</v>
      </c>
      <c r="G59" s="8" t="s">
        <v>14</v>
      </c>
      <c r="H59" s="8" t="s">
        <v>15</v>
      </c>
    </row>
    <row r="60" ht="33" spans="1:8">
      <c r="A60" s="6">
        <v>58</v>
      </c>
      <c r="B60" s="8" t="s">
        <v>297</v>
      </c>
      <c r="C60" s="8" t="s">
        <v>298</v>
      </c>
      <c r="D60" s="8" t="s">
        <v>299</v>
      </c>
      <c r="E60" s="8" t="s">
        <v>300</v>
      </c>
      <c r="F60" s="8" t="s">
        <v>301</v>
      </c>
      <c r="G60" s="8" t="s">
        <v>14</v>
      </c>
      <c r="H60" s="8" t="s">
        <v>15</v>
      </c>
    </row>
    <row r="61" ht="33" spans="1:8">
      <c r="A61" s="6">
        <v>59</v>
      </c>
      <c r="B61" s="8" t="s">
        <v>302</v>
      </c>
      <c r="C61" s="8" t="s">
        <v>303</v>
      </c>
      <c r="D61" s="8" t="s">
        <v>304</v>
      </c>
      <c r="E61" s="8" t="s">
        <v>305</v>
      </c>
      <c r="F61" s="8" t="s">
        <v>306</v>
      </c>
      <c r="G61" s="8" t="s">
        <v>14</v>
      </c>
      <c r="H61" s="8" t="s">
        <v>15</v>
      </c>
    </row>
    <row r="62" ht="33" spans="1:8">
      <c r="A62" s="6">
        <v>60</v>
      </c>
      <c r="B62" s="8" t="s">
        <v>307</v>
      </c>
      <c r="C62" s="8" t="s">
        <v>308</v>
      </c>
      <c r="D62" s="8" t="s">
        <v>309</v>
      </c>
      <c r="E62" s="8" t="s">
        <v>310</v>
      </c>
      <c r="F62" s="8" t="s">
        <v>311</v>
      </c>
      <c r="G62" s="8" t="s">
        <v>14</v>
      </c>
      <c r="H62" s="8" t="s">
        <v>15</v>
      </c>
    </row>
    <row r="63" ht="33" spans="1:8">
      <c r="A63" s="6">
        <v>61</v>
      </c>
      <c r="B63" s="8" t="s">
        <v>312</v>
      </c>
      <c r="C63" s="8" t="s">
        <v>313</v>
      </c>
      <c r="D63" s="8" t="s">
        <v>314</v>
      </c>
      <c r="E63" s="8" t="s">
        <v>315</v>
      </c>
      <c r="F63" s="8" t="s">
        <v>316</v>
      </c>
      <c r="G63" s="8" t="s">
        <v>14</v>
      </c>
      <c r="H63" s="8" t="s">
        <v>15</v>
      </c>
    </row>
    <row r="64" ht="33" spans="1:8">
      <c r="A64" s="6">
        <v>62</v>
      </c>
      <c r="B64" s="8" t="s">
        <v>317</v>
      </c>
      <c r="C64" s="8" t="s">
        <v>318</v>
      </c>
      <c r="D64" s="8" t="s">
        <v>319</v>
      </c>
      <c r="E64" s="8" t="s">
        <v>320</v>
      </c>
      <c r="F64" s="8" t="s">
        <v>321</v>
      </c>
      <c r="G64" s="8" t="s">
        <v>14</v>
      </c>
      <c r="H64" s="8" t="s">
        <v>15</v>
      </c>
    </row>
    <row r="65" ht="33" spans="1:8">
      <c r="A65" s="6">
        <v>63</v>
      </c>
      <c r="B65" s="8" t="s">
        <v>322</v>
      </c>
      <c r="C65" s="8" t="s">
        <v>323</v>
      </c>
      <c r="D65" s="8" t="s">
        <v>324</v>
      </c>
      <c r="E65" s="8" t="s">
        <v>325</v>
      </c>
      <c r="F65" s="8" t="s">
        <v>326</v>
      </c>
      <c r="G65" s="8" t="s">
        <v>14</v>
      </c>
      <c r="H65" s="8" t="s">
        <v>15</v>
      </c>
    </row>
    <row r="66" ht="33" spans="1:8">
      <c r="A66" s="6">
        <v>64</v>
      </c>
      <c r="B66" s="8" t="s">
        <v>327</v>
      </c>
      <c r="C66" s="8" t="s">
        <v>328</v>
      </c>
      <c r="D66" s="8" t="s">
        <v>329</v>
      </c>
      <c r="E66" s="8" t="s">
        <v>330</v>
      </c>
      <c r="F66" s="8" t="s">
        <v>331</v>
      </c>
      <c r="G66" s="8" t="s">
        <v>14</v>
      </c>
      <c r="H66" s="8" t="s">
        <v>15</v>
      </c>
    </row>
    <row r="67" ht="33" spans="1:8">
      <c r="A67" s="6">
        <v>65</v>
      </c>
      <c r="B67" s="8" t="s">
        <v>332</v>
      </c>
      <c r="C67" s="8" t="s">
        <v>333</v>
      </c>
      <c r="D67" s="8" t="s">
        <v>334</v>
      </c>
      <c r="E67" s="8" t="s">
        <v>335</v>
      </c>
      <c r="F67" s="8" t="s">
        <v>336</v>
      </c>
      <c r="G67" s="8" t="s">
        <v>14</v>
      </c>
      <c r="H67" s="8" t="s">
        <v>15</v>
      </c>
    </row>
    <row r="68" ht="33" spans="1:8">
      <c r="A68" s="6">
        <v>66</v>
      </c>
      <c r="B68" s="8" t="s">
        <v>337</v>
      </c>
      <c r="C68" s="8" t="s">
        <v>338</v>
      </c>
      <c r="D68" s="8" t="s">
        <v>339</v>
      </c>
      <c r="E68" s="8" t="s">
        <v>340</v>
      </c>
      <c r="F68" s="8" t="s">
        <v>341</v>
      </c>
      <c r="G68" s="8" t="s">
        <v>14</v>
      </c>
      <c r="H68" s="8" t="s">
        <v>15</v>
      </c>
    </row>
    <row r="69" ht="33" spans="1:8">
      <c r="A69" s="6">
        <v>67</v>
      </c>
      <c r="B69" s="8" t="s">
        <v>342</v>
      </c>
      <c r="C69" s="8" t="s">
        <v>343</v>
      </c>
      <c r="D69" s="8" t="s">
        <v>344</v>
      </c>
      <c r="E69" s="8" t="s">
        <v>345</v>
      </c>
      <c r="F69" s="8" t="s">
        <v>346</v>
      </c>
      <c r="G69" s="8" t="s">
        <v>14</v>
      </c>
      <c r="H69" s="8" t="s">
        <v>15</v>
      </c>
    </row>
    <row r="70" ht="33" spans="1:8">
      <c r="A70" s="6">
        <v>68</v>
      </c>
      <c r="B70" s="8" t="s">
        <v>347</v>
      </c>
      <c r="C70" s="8" t="s">
        <v>348</v>
      </c>
      <c r="D70" s="8" t="s">
        <v>349</v>
      </c>
      <c r="E70" s="8" t="s">
        <v>350</v>
      </c>
      <c r="F70" s="8" t="s">
        <v>351</v>
      </c>
      <c r="G70" s="8" t="s">
        <v>14</v>
      </c>
      <c r="H70" s="8" t="s">
        <v>15</v>
      </c>
    </row>
    <row r="71" ht="49.5" spans="1:8">
      <c r="A71" s="6">
        <v>69</v>
      </c>
      <c r="B71" s="8" t="s">
        <v>352</v>
      </c>
      <c r="C71" s="8" t="s">
        <v>353</v>
      </c>
      <c r="D71" s="8" t="s">
        <v>354</v>
      </c>
      <c r="E71" s="8" t="s">
        <v>355</v>
      </c>
      <c r="F71" s="8" t="s">
        <v>356</v>
      </c>
      <c r="G71" s="8" t="s">
        <v>14</v>
      </c>
      <c r="H71" s="8" t="s">
        <v>15</v>
      </c>
    </row>
    <row r="72" ht="49.5" spans="1:8">
      <c r="A72" s="6">
        <v>70</v>
      </c>
      <c r="B72" s="8" t="s">
        <v>357</v>
      </c>
      <c r="C72" s="8" t="s">
        <v>358</v>
      </c>
      <c r="D72" s="8" t="s">
        <v>359</v>
      </c>
      <c r="E72" s="8" t="s">
        <v>360</v>
      </c>
      <c r="F72" s="8" t="s">
        <v>361</v>
      </c>
      <c r="G72" s="8" t="s">
        <v>14</v>
      </c>
      <c r="H72" s="8" t="s">
        <v>15</v>
      </c>
    </row>
    <row r="73" ht="33" spans="1:8">
      <c r="A73" s="6">
        <v>71</v>
      </c>
      <c r="B73" s="8" t="s">
        <v>362</v>
      </c>
      <c r="C73" s="8" t="s">
        <v>363</v>
      </c>
      <c r="D73" s="8" t="s">
        <v>364</v>
      </c>
      <c r="E73" s="8" t="s">
        <v>365</v>
      </c>
      <c r="F73" s="8" t="s">
        <v>366</v>
      </c>
      <c r="G73" s="8" t="s">
        <v>14</v>
      </c>
      <c r="H73" s="8" t="s">
        <v>15</v>
      </c>
    </row>
    <row r="74" ht="33" spans="1:8">
      <c r="A74" s="6">
        <v>72</v>
      </c>
      <c r="B74" s="8" t="s">
        <v>367</v>
      </c>
      <c r="C74" s="8" t="s">
        <v>368</v>
      </c>
      <c r="D74" s="8" t="s">
        <v>369</v>
      </c>
      <c r="E74" s="8" t="s">
        <v>370</v>
      </c>
      <c r="F74" s="8" t="s">
        <v>371</v>
      </c>
      <c r="G74" s="8" t="s">
        <v>14</v>
      </c>
      <c r="H74" s="8" t="s">
        <v>15</v>
      </c>
    </row>
    <row r="75" ht="33" spans="1:8">
      <c r="A75" s="6">
        <v>73</v>
      </c>
      <c r="B75" s="8" t="s">
        <v>372</v>
      </c>
      <c r="C75" s="8" t="s">
        <v>373</v>
      </c>
      <c r="D75" s="8" t="s">
        <v>374</v>
      </c>
      <c r="E75" s="8" t="s">
        <v>375</v>
      </c>
      <c r="F75" s="8" t="s">
        <v>376</v>
      </c>
      <c r="G75" s="8" t="s">
        <v>14</v>
      </c>
      <c r="H75" s="8" t="s">
        <v>15</v>
      </c>
    </row>
    <row r="76" ht="33" spans="1:8">
      <c r="A76" s="6">
        <v>74</v>
      </c>
      <c r="B76" s="8" t="s">
        <v>377</v>
      </c>
      <c r="C76" s="8" t="s">
        <v>378</v>
      </c>
      <c r="D76" s="8" t="s">
        <v>379</v>
      </c>
      <c r="E76" s="8" t="s">
        <v>380</v>
      </c>
      <c r="F76" s="8" t="s">
        <v>381</v>
      </c>
      <c r="G76" s="8" t="s">
        <v>14</v>
      </c>
      <c r="H76" s="8" t="s">
        <v>15</v>
      </c>
    </row>
    <row r="77" ht="33" spans="1:8">
      <c r="A77" s="6">
        <v>75</v>
      </c>
      <c r="B77" s="8" t="s">
        <v>382</v>
      </c>
      <c r="C77" s="8" t="s">
        <v>383</v>
      </c>
      <c r="D77" s="8" t="s">
        <v>384</v>
      </c>
      <c r="E77" s="8" t="s">
        <v>385</v>
      </c>
      <c r="F77" s="8" t="s">
        <v>386</v>
      </c>
      <c r="G77" s="8" t="s">
        <v>14</v>
      </c>
      <c r="H77" s="8" t="s">
        <v>15</v>
      </c>
    </row>
    <row r="78" ht="33" spans="1:8">
      <c r="A78" s="6">
        <v>76</v>
      </c>
      <c r="B78" s="8" t="s">
        <v>387</v>
      </c>
      <c r="C78" s="8" t="s">
        <v>388</v>
      </c>
      <c r="D78" s="8" t="s">
        <v>389</v>
      </c>
      <c r="E78" s="8" t="s">
        <v>390</v>
      </c>
      <c r="F78" s="8" t="s">
        <v>391</v>
      </c>
      <c r="G78" s="8" t="s">
        <v>14</v>
      </c>
      <c r="H78" s="8" t="s">
        <v>15</v>
      </c>
    </row>
    <row r="79" ht="33" spans="1:8">
      <c r="A79" s="6">
        <v>77</v>
      </c>
      <c r="B79" s="8" t="s">
        <v>392</v>
      </c>
      <c r="C79" s="8" t="s">
        <v>393</v>
      </c>
      <c r="D79" s="8" t="s">
        <v>394</v>
      </c>
      <c r="E79" s="8" t="s">
        <v>395</v>
      </c>
      <c r="F79" s="8" t="s">
        <v>396</v>
      </c>
      <c r="G79" s="8" t="s">
        <v>14</v>
      </c>
      <c r="H79" s="8" t="s">
        <v>15</v>
      </c>
    </row>
    <row r="80" ht="33" spans="1:8">
      <c r="A80" s="6">
        <v>78</v>
      </c>
      <c r="B80" s="8" t="s">
        <v>397</v>
      </c>
      <c r="C80" s="8" t="s">
        <v>398</v>
      </c>
      <c r="D80" s="8" t="s">
        <v>399</v>
      </c>
      <c r="E80" s="8" t="s">
        <v>400</v>
      </c>
      <c r="F80" s="8" t="s">
        <v>401</v>
      </c>
      <c r="G80" s="8" t="s">
        <v>14</v>
      </c>
      <c r="H80" s="8" t="s">
        <v>15</v>
      </c>
    </row>
    <row r="81" ht="49.5" spans="1:8">
      <c r="A81" s="6">
        <v>79</v>
      </c>
      <c r="B81" s="8" t="s">
        <v>402</v>
      </c>
      <c r="C81" s="8" t="s">
        <v>403</v>
      </c>
      <c r="D81" s="8" t="s">
        <v>404</v>
      </c>
      <c r="E81" s="8" t="s">
        <v>405</v>
      </c>
      <c r="F81" s="8" t="s">
        <v>406</v>
      </c>
      <c r="G81" s="8" t="s">
        <v>14</v>
      </c>
      <c r="H81" s="8" t="s">
        <v>15</v>
      </c>
    </row>
    <row r="82" ht="33" spans="1:8">
      <c r="A82" s="6">
        <v>80</v>
      </c>
      <c r="B82" s="8" t="s">
        <v>407</v>
      </c>
      <c r="C82" s="8" t="s">
        <v>408</v>
      </c>
      <c r="D82" s="8" t="s">
        <v>409</v>
      </c>
      <c r="E82" s="8" t="s">
        <v>410</v>
      </c>
      <c r="F82" s="8" t="s">
        <v>411</v>
      </c>
      <c r="G82" s="8" t="s">
        <v>14</v>
      </c>
      <c r="H82" s="8" t="s">
        <v>15</v>
      </c>
    </row>
    <row r="83" ht="33" spans="1:8">
      <c r="A83" s="6">
        <v>81</v>
      </c>
      <c r="B83" s="8" t="s">
        <v>412</v>
      </c>
      <c r="C83" s="8" t="s">
        <v>413</v>
      </c>
      <c r="D83" s="8" t="s">
        <v>414</v>
      </c>
      <c r="E83" s="8" t="s">
        <v>415</v>
      </c>
      <c r="F83" s="8" t="s">
        <v>416</v>
      </c>
      <c r="G83" s="8" t="s">
        <v>14</v>
      </c>
      <c r="H83" s="8" t="s">
        <v>15</v>
      </c>
    </row>
    <row r="84" ht="33" spans="1:8">
      <c r="A84" s="6">
        <v>82</v>
      </c>
      <c r="B84" s="8" t="s">
        <v>417</v>
      </c>
      <c r="C84" s="8" t="s">
        <v>418</v>
      </c>
      <c r="D84" s="8" t="s">
        <v>419</v>
      </c>
      <c r="E84" s="8" t="s">
        <v>420</v>
      </c>
      <c r="F84" s="8" t="s">
        <v>421</v>
      </c>
      <c r="G84" s="8" t="s">
        <v>14</v>
      </c>
      <c r="H84" s="8" t="s">
        <v>15</v>
      </c>
    </row>
    <row r="85" ht="33" spans="1:8">
      <c r="A85" s="6">
        <v>83</v>
      </c>
      <c r="B85" s="8" t="s">
        <v>422</v>
      </c>
      <c r="C85" s="8" t="s">
        <v>423</v>
      </c>
      <c r="D85" s="8" t="s">
        <v>424</v>
      </c>
      <c r="E85" s="8" t="s">
        <v>425</v>
      </c>
      <c r="F85" s="8" t="s">
        <v>426</v>
      </c>
      <c r="G85" s="8" t="s">
        <v>14</v>
      </c>
      <c r="H85" s="8" t="s">
        <v>15</v>
      </c>
    </row>
    <row r="86" ht="33" spans="1:8">
      <c r="A86" s="6">
        <v>84</v>
      </c>
      <c r="B86" s="8" t="s">
        <v>427</v>
      </c>
      <c r="C86" s="8" t="s">
        <v>428</v>
      </c>
      <c r="D86" s="8" t="s">
        <v>429</v>
      </c>
      <c r="E86" s="8" t="s">
        <v>430</v>
      </c>
      <c r="F86" s="8" t="s">
        <v>431</v>
      </c>
      <c r="G86" s="8" t="s">
        <v>14</v>
      </c>
      <c r="H86" s="8" t="s">
        <v>15</v>
      </c>
    </row>
    <row r="87" ht="33" spans="1:8">
      <c r="A87" s="6">
        <v>85</v>
      </c>
      <c r="B87" s="8" t="s">
        <v>432</v>
      </c>
      <c r="C87" s="8" t="s">
        <v>433</v>
      </c>
      <c r="D87" s="8" t="s">
        <v>434</v>
      </c>
      <c r="E87" s="8" t="s">
        <v>435</v>
      </c>
      <c r="F87" s="8" t="s">
        <v>436</v>
      </c>
      <c r="G87" s="8" t="s">
        <v>14</v>
      </c>
      <c r="H87" s="8" t="s">
        <v>15</v>
      </c>
    </row>
    <row r="88" ht="33" spans="1:8">
      <c r="A88" s="6">
        <v>86</v>
      </c>
      <c r="B88" s="8" t="s">
        <v>437</v>
      </c>
      <c r="C88" s="8" t="s">
        <v>438</v>
      </c>
      <c r="D88" s="8" t="s">
        <v>439</v>
      </c>
      <c r="E88" s="8" t="s">
        <v>440</v>
      </c>
      <c r="F88" s="8" t="s">
        <v>441</v>
      </c>
      <c r="G88" s="8" t="s">
        <v>14</v>
      </c>
      <c r="H88" s="8" t="s">
        <v>15</v>
      </c>
    </row>
    <row r="89" ht="33" spans="1:8">
      <c r="A89" s="6">
        <v>87</v>
      </c>
      <c r="B89" s="8" t="s">
        <v>442</v>
      </c>
      <c r="C89" s="8" t="s">
        <v>443</v>
      </c>
      <c r="D89" s="8" t="s">
        <v>444</v>
      </c>
      <c r="E89" s="8" t="s">
        <v>445</v>
      </c>
      <c r="F89" s="8" t="s">
        <v>446</v>
      </c>
      <c r="G89" s="8" t="s">
        <v>14</v>
      </c>
      <c r="H89" s="8" t="s">
        <v>15</v>
      </c>
    </row>
    <row r="90" ht="33" spans="1:8">
      <c r="A90" s="6">
        <v>88</v>
      </c>
      <c r="B90" s="8" t="s">
        <v>447</v>
      </c>
      <c r="C90" s="8" t="s">
        <v>448</v>
      </c>
      <c r="D90" s="8" t="s">
        <v>449</v>
      </c>
      <c r="E90" s="8" t="s">
        <v>450</v>
      </c>
      <c r="F90" s="8" t="s">
        <v>451</v>
      </c>
      <c r="G90" s="8" t="s">
        <v>14</v>
      </c>
      <c r="H90" s="8" t="s">
        <v>15</v>
      </c>
    </row>
    <row r="91" ht="49.5" spans="1:8">
      <c r="A91" s="6">
        <v>89</v>
      </c>
      <c r="B91" s="8" t="s">
        <v>452</v>
      </c>
      <c r="C91" s="8" t="s">
        <v>453</v>
      </c>
      <c r="D91" s="8" t="s">
        <v>454</v>
      </c>
      <c r="E91" s="8" t="s">
        <v>455</v>
      </c>
      <c r="F91" s="8" t="s">
        <v>456</v>
      </c>
      <c r="G91" s="8" t="s">
        <v>14</v>
      </c>
      <c r="H91" s="8" t="s">
        <v>15</v>
      </c>
    </row>
    <row r="92" ht="33" spans="1:8">
      <c r="A92" s="6">
        <v>90</v>
      </c>
      <c r="B92" s="8" t="s">
        <v>457</v>
      </c>
      <c r="C92" s="8" t="s">
        <v>458</v>
      </c>
      <c r="D92" s="8" t="s">
        <v>459</v>
      </c>
      <c r="E92" s="8" t="s">
        <v>460</v>
      </c>
      <c r="F92" s="8" t="s">
        <v>461</v>
      </c>
      <c r="G92" s="8" t="s">
        <v>14</v>
      </c>
      <c r="H92" s="8" t="s">
        <v>15</v>
      </c>
    </row>
    <row r="93" ht="33" spans="1:8">
      <c r="A93" s="6">
        <v>91</v>
      </c>
      <c r="B93" s="8" t="s">
        <v>462</v>
      </c>
      <c r="C93" s="8" t="s">
        <v>463</v>
      </c>
      <c r="D93" s="8" t="s">
        <v>464</v>
      </c>
      <c r="E93" s="8" t="s">
        <v>465</v>
      </c>
      <c r="F93" s="8" t="s">
        <v>466</v>
      </c>
      <c r="G93" s="8" t="s">
        <v>14</v>
      </c>
      <c r="H93" s="8" t="s">
        <v>15</v>
      </c>
    </row>
    <row r="94" ht="33" spans="1:8">
      <c r="A94" s="6">
        <v>92</v>
      </c>
      <c r="B94" s="8" t="s">
        <v>467</v>
      </c>
      <c r="C94" s="8" t="s">
        <v>468</v>
      </c>
      <c r="D94" s="8" t="s">
        <v>469</v>
      </c>
      <c r="E94" s="8" t="s">
        <v>470</v>
      </c>
      <c r="F94" s="8" t="s">
        <v>471</v>
      </c>
      <c r="G94" s="8" t="s">
        <v>14</v>
      </c>
      <c r="H94" s="8" t="s">
        <v>15</v>
      </c>
    </row>
    <row r="95" ht="33" spans="1:8">
      <c r="A95" s="6">
        <v>93</v>
      </c>
      <c r="B95" s="8" t="s">
        <v>472</v>
      </c>
      <c r="C95" s="8" t="s">
        <v>473</v>
      </c>
      <c r="D95" s="8" t="s">
        <v>474</v>
      </c>
      <c r="E95" s="8" t="s">
        <v>475</v>
      </c>
      <c r="F95" s="8" t="s">
        <v>476</v>
      </c>
      <c r="G95" s="8" t="s">
        <v>14</v>
      </c>
      <c r="H95" s="8" t="s">
        <v>15</v>
      </c>
    </row>
    <row r="96" s="1" customFormat="1" ht="49.5" spans="1:8">
      <c r="A96" s="6">
        <v>94</v>
      </c>
      <c r="B96" s="8" t="s">
        <v>477</v>
      </c>
      <c r="C96" s="8" t="s">
        <v>478</v>
      </c>
      <c r="D96" s="8" t="s">
        <v>479</v>
      </c>
      <c r="E96" s="8" t="s">
        <v>480</v>
      </c>
      <c r="F96" s="8" t="s">
        <v>481</v>
      </c>
      <c r="G96" s="8" t="s">
        <v>14</v>
      </c>
      <c r="H96" s="8" t="s">
        <v>15</v>
      </c>
    </row>
    <row r="97" ht="33" spans="1:8">
      <c r="A97" s="6">
        <v>95</v>
      </c>
      <c r="B97" s="8" t="s">
        <v>482</v>
      </c>
      <c r="C97" s="8" t="s">
        <v>483</v>
      </c>
      <c r="D97" s="8" t="s">
        <v>484</v>
      </c>
      <c r="E97" s="8" t="s">
        <v>485</v>
      </c>
      <c r="F97" s="8" t="s">
        <v>486</v>
      </c>
      <c r="G97" s="8" t="s">
        <v>14</v>
      </c>
      <c r="H97" s="8" t="s">
        <v>15</v>
      </c>
    </row>
    <row r="98" ht="33" spans="1:8">
      <c r="A98" s="6">
        <v>96</v>
      </c>
      <c r="B98" s="8" t="s">
        <v>487</v>
      </c>
      <c r="C98" s="8" t="s">
        <v>488</v>
      </c>
      <c r="D98" s="8" t="s">
        <v>489</v>
      </c>
      <c r="E98" s="8" t="s">
        <v>490</v>
      </c>
      <c r="F98" s="8" t="s">
        <v>491</v>
      </c>
      <c r="G98" s="8" t="s">
        <v>14</v>
      </c>
      <c r="H98" s="8" t="s">
        <v>15</v>
      </c>
    </row>
    <row r="99" ht="33" spans="1:8">
      <c r="A99" s="6">
        <v>97</v>
      </c>
      <c r="B99" s="8" t="s">
        <v>492</v>
      </c>
      <c r="C99" s="8" t="s">
        <v>493</v>
      </c>
      <c r="D99" s="8" t="s">
        <v>494</v>
      </c>
      <c r="E99" s="8" t="s">
        <v>495</v>
      </c>
      <c r="F99" s="8" t="s">
        <v>496</v>
      </c>
      <c r="G99" s="8" t="s">
        <v>14</v>
      </c>
      <c r="H99" s="8" t="s">
        <v>15</v>
      </c>
    </row>
    <row r="100" ht="33" spans="1:8">
      <c r="A100" s="6">
        <v>98</v>
      </c>
      <c r="B100" s="8" t="s">
        <v>497</v>
      </c>
      <c r="C100" s="8" t="s">
        <v>498</v>
      </c>
      <c r="D100" s="8" t="s">
        <v>499</v>
      </c>
      <c r="E100" s="8" t="s">
        <v>500</v>
      </c>
      <c r="F100" s="8" t="s">
        <v>501</v>
      </c>
      <c r="G100" s="8" t="s">
        <v>14</v>
      </c>
      <c r="H100" s="8" t="s">
        <v>15</v>
      </c>
    </row>
    <row r="101" ht="33" spans="1:8">
      <c r="A101" s="6">
        <v>99</v>
      </c>
      <c r="B101" s="8" t="s">
        <v>502</v>
      </c>
      <c r="C101" s="8" t="s">
        <v>503</v>
      </c>
      <c r="D101" s="8" t="s">
        <v>504</v>
      </c>
      <c r="E101" s="8" t="s">
        <v>505</v>
      </c>
      <c r="F101" s="8" t="s">
        <v>506</v>
      </c>
      <c r="G101" s="8" t="s">
        <v>14</v>
      </c>
      <c r="H101" s="8" t="s">
        <v>15</v>
      </c>
    </row>
    <row r="102" ht="33" spans="1:8">
      <c r="A102" s="6">
        <v>100</v>
      </c>
      <c r="B102" s="8" t="s">
        <v>507</v>
      </c>
      <c r="C102" s="8" t="s">
        <v>508</v>
      </c>
      <c r="D102" s="8" t="s">
        <v>509</v>
      </c>
      <c r="E102" s="8" t="s">
        <v>510</v>
      </c>
      <c r="F102" s="8" t="s">
        <v>511</v>
      </c>
      <c r="G102" s="8" t="s">
        <v>14</v>
      </c>
      <c r="H102" s="8" t="s">
        <v>15</v>
      </c>
    </row>
    <row r="103" ht="33" spans="1:8">
      <c r="A103" s="6">
        <v>101</v>
      </c>
      <c r="B103" s="8" t="s">
        <v>512</v>
      </c>
      <c r="C103" s="8" t="s">
        <v>513</v>
      </c>
      <c r="D103" s="8" t="s">
        <v>514</v>
      </c>
      <c r="E103" s="8" t="s">
        <v>515</v>
      </c>
      <c r="F103" s="8" t="s">
        <v>516</v>
      </c>
      <c r="G103" s="8" t="s">
        <v>14</v>
      </c>
      <c r="H103" s="8" t="s">
        <v>15</v>
      </c>
    </row>
    <row r="104" ht="33" spans="1:8">
      <c r="A104" s="6">
        <v>102</v>
      </c>
      <c r="B104" s="8" t="s">
        <v>517</v>
      </c>
      <c r="C104" s="8" t="s">
        <v>518</v>
      </c>
      <c r="D104" s="8" t="s">
        <v>519</v>
      </c>
      <c r="E104" s="8" t="s">
        <v>520</v>
      </c>
      <c r="F104" s="8" t="s">
        <v>521</v>
      </c>
      <c r="G104" s="8" t="s">
        <v>14</v>
      </c>
      <c r="H104" s="8" t="s">
        <v>15</v>
      </c>
    </row>
    <row r="105" ht="33" spans="1:8">
      <c r="A105" s="6">
        <v>103</v>
      </c>
      <c r="B105" s="8" t="s">
        <v>522</v>
      </c>
      <c r="C105" s="8" t="s">
        <v>523</v>
      </c>
      <c r="D105" s="8" t="s">
        <v>524</v>
      </c>
      <c r="E105" s="8" t="s">
        <v>525</v>
      </c>
      <c r="F105" s="8" t="s">
        <v>526</v>
      </c>
      <c r="G105" s="8" t="s">
        <v>14</v>
      </c>
      <c r="H105" s="8" t="s">
        <v>15</v>
      </c>
    </row>
    <row r="106" ht="33" spans="1:8">
      <c r="A106" s="6">
        <v>104</v>
      </c>
      <c r="B106" s="8" t="s">
        <v>527</v>
      </c>
      <c r="C106" s="8" t="s">
        <v>528</v>
      </c>
      <c r="D106" s="8" t="s">
        <v>529</v>
      </c>
      <c r="E106" s="8" t="s">
        <v>530</v>
      </c>
      <c r="F106" s="8" t="s">
        <v>531</v>
      </c>
      <c r="G106" s="8" t="s">
        <v>14</v>
      </c>
      <c r="H106" s="8" t="s">
        <v>15</v>
      </c>
    </row>
    <row r="107" ht="66" spans="1:8">
      <c r="A107" s="6">
        <v>105</v>
      </c>
      <c r="B107" s="8" t="s">
        <v>532</v>
      </c>
      <c r="C107" s="8" t="s">
        <v>533</v>
      </c>
      <c r="D107" s="8" t="s">
        <v>534</v>
      </c>
      <c r="E107" s="8" t="s">
        <v>535</v>
      </c>
      <c r="F107" s="8" t="s">
        <v>536</v>
      </c>
      <c r="G107" s="8" t="s">
        <v>14</v>
      </c>
      <c r="H107" s="8" t="s">
        <v>15</v>
      </c>
    </row>
    <row r="108" ht="49.5" spans="1:8">
      <c r="A108" s="6">
        <v>106</v>
      </c>
      <c r="B108" s="8" t="s">
        <v>537</v>
      </c>
      <c r="C108" s="8" t="s">
        <v>538</v>
      </c>
      <c r="D108" s="8" t="s">
        <v>539</v>
      </c>
      <c r="E108" s="8" t="s">
        <v>540</v>
      </c>
      <c r="F108" s="8" t="s">
        <v>541</v>
      </c>
      <c r="G108" s="8" t="s">
        <v>14</v>
      </c>
      <c r="H108" s="8" t="s">
        <v>15</v>
      </c>
    </row>
    <row r="109" ht="33" spans="1:8">
      <c r="A109" s="6">
        <v>107</v>
      </c>
      <c r="B109" s="8" t="s">
        <v>542</v>
      </c>
      <c r="C109" s="8" t="s">
        <v>543</v>
      </c>
      <c r="D109" s="8" t="s">
        <v>544</v>
      </c>
      <c r="E109" s="8" t="s">
        <v>545</v>
      </c>
      <c r="F109" s="8" t="s">
        <v>546</v>
      </c>
      <c r="G109" s="8" t="s">
        <v>14</v>
      </c>
      <c r="H109" s="8" t="s">
        <v>15</v>
      </c>
    </row>
    <row r="110" ht="33" spans="1:8">
      <c r="A110" s="6">
        <v>108</v>
      </c>
      <c r="B110" s="8" t="s">
        <v>547</v>
      </c>
      <c r="C110" s="8" t="s">
        <v>548</v>
      </c>
      <c r="D110" s="8" t="s">
        <v>549</v>
      </c>
      <c r="E110" s="8" t="s">
        <v>550</v>
      </c>
      <c r="F110" s="8" t="s">
        <v>551</v>
      </c>
      <c r="G110" s="8" t="s">
        <v>14</v>
      </c>
      <c r="H110" s="8" t="s">
        <v>15</v>
      </c>
    </row>
    <row r="111" ht="49.5" spans="1:8">
      <c r="A111" s="6">
        <v>109</v>
      </c>
      <c r="B111" s="8" t="s">
        <v>552</v>
      </c>
      <c r="C111" s="8" t="s">
        <v>553</v>
      </c>
      <c r="D111" s="8" t="s">
        <v>554</v>
      </c>
      <c r="E111" s="8" t="s">
        <v>555</v>
      </c>
      <c r="F111" s="8" t="s">
        <v>556</v>
      </c>
      <c r="G111" s="8" t="s">
        <v>14</v>
      </c>
      <c r="H111" s="8" t="s">
        <v>15</v>
      </c>
    </row>
    <row r="112" ht="33" spans="1:8">
      <c r="A112" s="6">
        <v>110</v>
      </c>
      <c r="B112" s="8" t="s">
        <v>557</v>
      </c>
      <c r="C112" s="8" t="s">
        <v>558</v>
      </c>
      <c r="D112" s="8" t="s">
        <v>559</v>
      </c>
      <c r="E112" s="8" t="s">
        <v>560</v>
      </c>
      <c r="F112" s="8" t="s">
        <v>561</v>
      </c>
      <c r="G112" s="8" t="s">
        <v>14</v>
      </c>
      <c r="H112" s="8" t="s">
        <v>15</v>
      </c>
    </row>
    <row r="113" ht="33" spans="1:8">
      <c r="A113" s="6">
        <v>111</v>
      </c>
      <c r="B113" s="8" t="s">
        <v>562</v>
      </c>
      <c r="C113" s="8" t="s">
        <v>563</v>
      </c>
      <c r="D113" s="8" t="s">
        <v>564</v>
      </c>
      <c r="E113" s="8" t="s">
        <v>565</v>
      </c>
      <c r="F113" s="8" t="s">
        <v>566</v>
      </c>
      <c r="G113" s="8" t="s">
        <v>14</v>
      </c>
      <c r="H113" s="8" t="s">
        <v>15</v>
      </c>
    </row>
    <row r="114" ht="33" spans="1:8">
      <c r="A114" s="6">
        <v>112</v>
      </c>
      <c r="B114" s="11" t="s">
        <v>567</v>
      </c>
      <c r="C114" s="11" t="s">
        <v>568</v>
      </c>
      <c r="D114" s="11" t="s">
        <v>569</v>
      </c>
      <c r="E114" s="11" t="s">
        <v>570</v>
      </c>
      <c r="F114" s="11" t="s">
        <v>571</v>
      </c>
      <c r="G114" s="11" t="s">
        <v>14</v>
      </c>
      <c r="H114" s="11" t="s">
        <v>15</v>
      </c>
    </row>
    <row r="115" ht="33" spans="1:8">
      <c r="A115" s="6">
        <v>113</v>
      </c>
      <c r="B115" s="8" t="s">
        <v>572</v>
      </c>
      <c r="C115" s="8" t="s">
        <v>573</v>
      </c>
      <c r="D115" s="8" t="s">
        <v>574</v>
      </c>
      <c r="E115" s="8" t="s">
        <v>575</v>
      </c>
      <c r="F115" s="8" t="s">
        <v>576</v>
      </c>
      <c r="G115" s="8" t="s">
        <v>14</v>
      </c>
      <c r="H115" s="8" t="s">
        <v>15</v>
      </c>
    </row>
    <row r="116" ht="33" spans="1:8">
      <c r="A116" s="6">
        <v>114</v>
      </c>
      <c r="B116" s="8" t="s">
        <v>577</v>
      </c>
      <c r="C116" s="8" t="s">
        <v>578</v>
      </c>
      <c r="D116" s="8" t="s">
        <v>579</v>
      </c>
      <c r="E116" s="8" t="s">
        <v>580</v>
      </c>
      <c r="F116" s="8" t="s">
        <v>581</v>
      </c>
      <c r="G116" s="8" t="s">
        <v>14</v>
      </c>
      <c r="H116" s="8" t="s">
        <v>15</v>
      </c>
    </row>
    <row r="117" ht="33" spans="1:8">
      <c r="A117" s="6">
        <v>115</v>
      </c>
      <c r="B117" s="8" t="s">
        <v>582</v>
      </c>
      <c r="C117" s="8" t="s">
        <v>583</v>
      </c>
      <c r="D117" s="8" t="s">
        <v>584</v>
      </c>
      <c r="E117" s="8" t="s">
        <v>585</v>
      </c>
      <c r="F117" s="8" t="s">
        <v>586</v>
      </c>
      <c r="G117" s="8" t="s">
        <v>14</v>
      </c>
      <c r="H117" s="8" t="s">
        <v>15</v>
      </c>
    </row>
    <row r="118" ht="33" spans="1:8">
      <c r="A118" s="6">
        <v>116</v>
      </c>
      <c r="B118" s="8" t="s">
        <v>587</v>
      </c>
      <c r="C118" s="8"/>
      <c r="D118" s="8" t="s">
        <v>588</v>
      </c>
      <c r="E118" s="8" t="s">
        <v>589</v>
      </c>
      <c r="F118" s="8" t="s">
        <v>590</v>
      </c>
      <c r="G118" s="8" t="s">
        <v>14</v>
      </c>
      <c r="H118" s="8" t="s">
        <v>15</v>
      </c>
    </row>
  </sheetData>
  <mergeCells count="1">
    <mergeCell ref="A1:H1"/>
  </mergeCells>
  <conditionalFormatting sqref="C118">
    <cfRule type="duplicateValues" dxfId="0" priority="1"/>
  </conditionalFormatting>
  <conditionalFormatting sqref="C2:C117">
    <cfRule type="duplicateValues" dxfId="0" priority="2"/>
  </conditionalFormatting>
  <pageMargins left="0.236111111111111" right="0.0388888888888889" top="0.393055555555556" bottom="0.236111111111111" header="0.275" footer="0.156944444444444"/>
  <pageSetup paperSize="9" scale="75" fitToHeight="0"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鼓西116</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张琳莉</dc:creator>
  <cp:lastModifiedBy>张琳莉</cp:lastModifiedBy>
  <dcterms:created xsi:type="dcterms:W3CDTF">2026-07-11T08:14:00Z</dcterms:created>
  <dcterms:modified xsi:type="dcterms:W3CDTF">2026-07-24T07:43:52Z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6E05FC8712874788ABA0C0F3D72F0565_13</vt:lpwstr>
  </property>
  <property fmtid="{D5CDD505-2E9C-101B-9397-08002B2CF9AE}" pid="3" name="KSOProductBuildVer">
    <vt:lpwstr>2052-12.1.0.25225</vt:lpwstr>
  </property>
  <property fmtid="{D5CDD505-2E9C-101B-9397-08002B2CF9AE}" pid="4" name="CalculationRule">
    <vt:i4>1</vt:i4>
  </property>
</Properties>
</file>