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2" sheetId="2" r:id="rId2"/>
    <sheet name="Sheet3" sheetId="3" r:id="rId3"/>
  </sheets>
  <definedNames>
    <definedName name="_xlnm._FilterDatabase" localSheetId="0" hidden="1">Sheet1!$A$2:$G$2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<sst xmlns="http://schemas.openxmlformats.org/spreadsheetml/2006/main" count="1916" uniqueCount="1262">
  <si>
    <t>（水部）2024-2025年度连续两年未通过国家企业信用信息公示系统填报并公示企业年度报告名单</t>
  </si>
  <si>
    <t>序号</t>
  </si>
  <si>
    <t>企业名称</t>
  </si>
  <si>
    <t>统一社会信用代码</t>
  </si>
  <si>
    <t>法定代表人</t>
  </si>
  <si>
    <t>地址</t>
  </si>
  <si>
    <t>企业状态</t>
  </si>
  <si>
    <t>管辖机构</t>
  </si>
  <si>
    <t>福建正圆丰贸易有限公司</t>
  </si>
  <si>
    <t>91350102075003396E</t>
  </si>
  <si>
    <t>刘曲科</t>
  </si>
  <si>
    <t>福州市鼓楼区水部街道福新路239号吉翔双子星大厦1#-2#楼连体三层01商场B区712室</t>
  </si>
  <si>
    <t>存续(在营、开业、在册)</t>
  </si>
  <si>
    <t>水部市场监督管理所</t>
  </si>
  <si>
    <t>福州利嘉琳晟日用品咨询服务部</t>
  </si>
  <si>
    <t>913501000543304865</t>
  </si>
  <si>
    <t>张磊</t>
  </si>
  <si>
    <t>福州市鼓楼区古田支路2号燕桥温泉苑1#楼01店面</t>
  </si>
  <si>
    <t>福州恒之然食品有限公司</t>
  </si>
  <si>
    <t>913501000797771889</t>
  </si>
  <si>
    <t>朱健</t>
  </si>
  <si>
    <t>福建省福州市鼓楼区水部街道福新路239号吉翔双子星大厦1#2#楼连体三层01商场B区803A</t>
  </si>
  <si>
    <t>福州明生停车场管理有限公司</t>
  </si>
  <si>
    <t>91350102MA344KG04X</t>
  </si>
  <si>
    <t>梁治南</t>
  </si>
  <si>
    <t>福建省福州市鼓楼区古田路121号华福大厦西楼21D-B1单元</t>
  </si>
  <si>
    <t>福州嬴佑商贸有限公司</t>
  </si>
  <si>
    <t>91350102MA2YM7TJ0N</t>
  </si>
  <si>
    <t>张学惠</t>
  </si>
  <si>
    <t>福建省福州市鼓楼区水部街道六一中路28号佳盛广场A、B、C座连体2层07室</t>
  </si>
  <si>
    <t>福州融安食品有限公司</t>
  </si>
  <si>
    <t>913501020561419020</t>
  </si>
  <si>
    <t>魏友亮</t>
  </si>
  <si>
    <t>福州市鼓楼区水部街道五一中路49号先施大厦月座12B单元</t>
  </si>
  <si>
    <t>福州鑫融信融文化传播有限公司</t>
  </si>
  <si>
    <t>9135010206877386XP</t>
  </si>
  <si>
    <t>曹杰</t>
  </si>
  <si>
    <t>福州市鼓楼区福新路239号吉翔双子星大厦1#-2#楼连体3层01商场B区A1245</t>
  </si>
  <si>
    <t>福州味百纳食品贸易有限公司</t>
  </si>
  <si>
    <t>91350102MA32TCPN2Q</t>
  </si>
  <si>
    <t>朱清风</t>
  </si>
  <si>
    <t>福建省福州市鼓楼区水部街道福新路239号吉翔双子星大厦1#楼1007-51间</t>
  </si>
  <si>
    <t>福州易诚达物流有限公司</t>
  </si>
  <si>
    <t>91350102MA344JGR2A</t>
  </si>
  <si>
    <t>易利民</t>
  </si>
  <si>
    <t>福建省福州市鼓楼区五一北路129号榕城商贸中心1806单元-D2</t>
  </si>
  <si>
    <t>福州市鼓楼区天兴达贸易有限公司</t>
  </si>
  <si>
    <t>91350102662820657C</t>
  </si>
  <si>
    <t>高小兵</t>
  </si>
  <si>
    <t>福州市鼓楼区古田路121号华福大厦一层D区</t>
  </si>
  <si>
    <t>福州英晖服饰有限公司</t>
  </si>
  <si>
    <t>91350102674038048P</t>
  </si>
  <si>
    <t>吴钒</t>
  </si>
  <si>
    <t>福州市鼓楼区水部街道六一中路66号闽都嘉源1#楼1903单元</t>
  </si>
  <si>
    <t>福州海明斯电子产品有限公司</t>
  </si>
  <si>
    <t>91350102MA344HTE3K</t>
  </si>
  <si>
    <t>陈敦敦</t>
  </si>
  <si>
    <t>福建省福州市鼓楼区水部街道六一中路28号佳盛广场C座18层03室-2</t>
  </si>
  <si>
    <t>福州市鼓楼区香农信息技术有限公司</t>
  </si>
  <si>
    <t>91350102MA347KUL1Y</t>
  </si>
  <si>
    <t>陈建华</t>
  </si>
  <si>
    <t>福建省福州市鼓楼区五一北路129号榕城商贸中心6层B01号</t>
  </si>
  <si>
    <t>福州杰锐工贸有限公司</t>
  </si>
  <si>
    <t>91350102577021893P</t>
  </si>
  <si>
    <t>袁幼萍</t>
  </si>
  <si>
    <t>福州市鼓楼区五一北路171号新都会花园广场21层A单元</t>
  </si>
  <si>
    <t>福建翼启成长教育咨询有限公司</t>
  </si>
  <si>
    <t>91350102MA2YDCQ86R</t>
  </si>
  <si>
    <t>陈翔</t>
  </si>
  <si>
    <t>福建省福州市鼓楼区水部街道六一中路28号佳盛广场C座24层C5室</t>
  </si>
  <si>
    <t>福州九龙唐餐饮有限公司</t>
  </si>
  <si>
    <t>91350102MA2Y7J1Y6T</t>
  </si>
  <si>
    <t>于猛</t>
  </si>
  <si>
    <t>福建省福州市鼓楼区水部街道五一北路129号榕城商贸中心7层09室</t>
  </si>
  <si>
    <t>福州琪宇不凡信息技术有限公司</t>
  </si>
  <si>
    <t>913501023156856570</t>
  </si>
  <si>
    <t>陈健</t>
  </si>
  <si>
    <t>福建省福州市鼓楼区水部街道六一中路28号佳盛广场C座14层07室-C</t>
  </si>
  <si>
    <t>福州东锅贸易有限公司</t>
  </si>
  <si>
    <t>91350102680862340R</t>
  </si>
  <si>
    <t>郭志平</t>
  </si>
  <si>
    <t>福州市鼓楼区古田路能源巷6号福州市技术市场及新能源研究中心6层办公室</t>
  </si>
  <si>
    <t>福州市华夏壹品投资管理有限公司</t>
  </si>
  <si>
    <t>91350102557576269Q</t>
  </si>
  <si>
    <t>林峰</t>
  </si>
  <si>
    <t>福州市鼓楼区古田路121号华福大厦17A1单元</t>
  </si>
  <si>
    <t>福州亚舟贸易有限公司</t>
  </si>
  <si>
    <t>9135010206879250XQ</t>
  </si>
  <si>
    <t>任佑金</t>
  </si>
  <si>
    <t>福州市鼓楼区水部街道古田支路18号永盛大厦1409D单元</t>
  </si>
  <si>
    <t>福州合诚益生投资管理顾问有限公司</t>
  </si>
  <si>
    <t>913501025917133278</t>
  </si>
  <si>
    <t>邹隽</t>
  </si>
  <si>
    <t>福建省福州市鼓楼区六一中路71号宏裕新村（民天大厦）A#楼第二层A206</t>
  </si>
  <si>
    <t>福州卯工贸易有限公司</t>
  </si>
  <si>
    <t>91350102315403330M</t>
  </si>
  <si>
    <t>吴兰叶</t>
  </si>
  <si>
    <t>福建省福州市鼓楼区水部街道六一中路66号闽都嘉源1#楼2层01店面2010室</t>
  </si>
  <si>
    <t>福州市康成发生物科技有限公司</t>
  </si>
  <si>
    <t>91350102MA349G3915</t>
  </si>
  <si>
    <t>陈小玉</t>
  </si>
  <si>
    <t>福建省福州市鼓楼区水部街道五一中路47号（原琼东路100号）2#楼第五层508室</t>
  </si>
  <si>
    <t>福州科尔捷电子产品有限公司</t>
  </si>
  <si>
    <t>91350102MA344H1L2Q</t>
  </si>
  <si>
    <t>肖远生</t>
  </si>
  <si>
    <t>福建省福州市鼓楼区水部街道六一中路28号佳盛广场C座18层02室-1</t>
  </si>
  <si>
    <t>福州乐派网络服务有限公司</t>
  </si>
  <si>
    <t>91350102MA34553B68</t>
  </si>
  <si>
    <t>郑资金</t>
  </si>
  <si>
    <t>福建省福州市鼓楼区水部街道六一中路28号佳盛广场A、B、C座连体2层B1区</t>
  </si>
  <si>
    <t>福州克兰斯保洁有限公司</t>
  </si>
  <si>
    <t>91350102MA32TCQR1E</t>
  </si>
  <si>
    <t>洪秀聪</t>
  </si>
  <si>
    <t>福建省福州市鼓楼区古田路能源巷6号福州市技术市场及能源研究中心6层03室</t>
  </si>
  <si>
    <t>福州福善兴贸易有限公司</t>
  </si>
  <si>
    <t>91350102MA32TCTA1A</t>
  </si>
  <si>
    <t>欧阳武</t>
  </si>
  <si>
    <t>福建省福州市鼓楼区水部街道福新路239号吉翔双子星大厦1#楼1006-48间</t>
  </si>
  <si>
    <t>福州恒源鑫投资管理有限公司</t>
  </si>
  <si>
    <t>91350102MA345H9A99</t>
  </si>
  <si>
    <t>兰燕</t>
  </si>
  <si>
    <t>福建省福州市鼓楼区水部街道六一中路71号宏裕新村（民天大厦）A#楼4层07室</t>
  </si>
  <si>
    <t>福州耀松工贸有限公司</t>
  </si>
  <si>
    <t>91350102MA32TCKB2N</t>
  </si>
  <si>
    <t>林振梁</t>
  </si>
  <si>
    <t>福建省福州市鼓楼区水部街道五一中路39号冠正大厦3层56铺位</t>
  </si>
  <si>
    <t>福州新维意装饰设计工程有限公司</t>
  </si>
  <si>
    <t>913501023153902852</t>
  </si>
  <si>
    <t>孙四红</t>
  </si>
  <si>
    <t>福建省福州市鼓楼区古田路121号华福大厦4层B建筑402室</t>
  </si>
  <si>
    <t>福州坛祥贸易有限公司</t>
  </si>
  <si>
    <t>9135010257098139X6</t>
  </si>
  <si>
    <t>尹东海</t>
  </si>
  <si>
    <t>福建省福州市鼓楼区水部街道六一中路28号佳盛广场C座28层01室B区</t>
  </si>
  <si>
    <t>福州巨翔航空票务有限公司</t>
  </si>
  <si>
    <t>91350102685090749F</t>
  </si>
  <si>
    <t>黄昌青</t>
  </si>
  <si>
    <t>福州市鼓楼区五一北路171号新都会花园广场18F</t>
  </si>
  <si>
    <t>福州纸老虎网络科技有限公司</t>
  </si>
  <si>
    <t>91350102MA2Y9F4L9L</t>
  </si>
  <si>
    <t>张建设</t>
  </si>
  <si>
    <t>福建省福州市鼓楼区水部街道福新路239号双子星大厦A座1601-C09单元</t>
  </si>
  <si>
    <t>福州竹叶清风信息科技有限公司</t>
  </si>
  <si>
    <t>91350102MA2XP3XPXN</t>
  </si>
  <si>
    <t>钱坤</t>
  </si>
  <si>
    <t>福建省福州市鼓楼区建华支巷水涧新村6座附属楼二层2C-215室</t>
  </si>
  <si>
    <t>福州和嗣盛洪商贸有限公司</t>
  </si>
  <si>
    <t>91350102MA2YFUPP9Q</t>
  </si>
  <si>
    <t>李嗣</t>
  </si>
  <si>
    <t>福建省福州市鼓楼区水部街道六一中路28号佳盛广场C座11层05室</t>
  </si>
  <si>
    <t>福州达清丰贸易有限公司</t>
  </si>
  <si>
    <t>91350102MA2YQNDY7J</t>
  </si>
  <si>
    <t>魏可明</t>
  </si>
  <si>
    <t>福建省福州市鼓楼区水部街道福新路239号吉翔双子星大厦1#楼1007间-7</t>
  </si>
  <si>
    <t>福州胜本网络科技有限公司</t>
  </si>
  <si>
    <t>91350102MA2Y9TB185</t>
  </si>
  <si>
    <t>李敏</t>
  </si>
  <si>
    <t>福建省福州市鼓楼区水部街道古田路107号中美大厦20层02室-C2</t>
  </si>
  <si>
    <t>福州华尚欧美斯家具有限公司</t>
  </si>
  <si>
    <t>91350102685090132N</t>
  </si>
  <si>
    <t>李志胜</t>
  </si>
  <si>
    <t>福州市鼓楼区福新西路239号吉祥双子星大厦如意楼26层B5</t>
  </si>
  <si>
    <t>福州美罗卡服饰有限公司</t>
  </si>
  <si>
    <t>91350102058403531W</t>
  </si>
  <si>
    <t>郑依妹</t>
  </si>
  <si>
    <t>福建省福州市鼓楼区建华支巷水涧新村6座附属楼二层2C-240室</t>
  </si>
  <si>
    <t>福州安跃迈科贸易有限公司</t>
  </si>
  <si>
    <t>91350102MA2Y8F0D29</t>
  </si>
  <si>
    <t>王冬生</t>
  </si>
  <si>
    <t>福建省福州市鼓楼区水部街道六一中路28号佳盛广场C座24层07室</t>
  </si>
  <si>
    <t>福州市鼓楼区西哲投资咨询有限公司</t>
  </si>
  <si>
    <t>913501020641277808</t>
  </si>
  <si>
    <t>杨万钦</t>
  </si>
  <si>
    <t>福州市鼓楼区古田路88号华丰大厦（原水部商业综合楼）十层A室1001室</t>
  </si>
  <si>
    <t>福州延升力投资管理有限公司</t>
  </si>
  <si>
    <t>91350102054307147B</t>
  </si>
  <si>
    <t>杨永和</t>
  </si>
  <si>
    <t>福州市鼓楼区六一中路66号闽都嘉源1#楼03店面01</t>
  </si>
  <si>
    <t>福州金欣榕贸易有限公司</t>
  </si>
  <si>
    <t>9135010268505799XH</t>
  </si>
  <si>
    <t>陈秀容</t>
  </si>
  <si>
    <t>福州市鼓楼区水部街道六一中路136号温馨苑6座303单元</t>
  </si>
  <si>
    <t>福州佳胜通豪贸易有限公司</t>
  </si>
  <si>
    <t>913501020732254893</t>
  </si>
  <si>
    <t>张先文</t>
  </si>
  <si>
    <t>福州市鼓楼区六一中路71号“宏裕新村”A#楼二十二层1614室</t>
  </si>
  <si>
    <t>福州瀚龙恒达贸易有限公司</t>
  </si>
  <si>
    <t>91350102315660062U</t>
  </si>
  <si>
    <t>倪培瀚</t>
  </si>
  <si>
    <t>福建省福州市鼓楼区水部街道六一中路28号佳盛广场C座27层10室-A</t>
  </si>
  <si>
    <t>福州凯恩电力技术有限公司</t>
  </si>
  <si>
    <t>91350102662819525N</t>
  </si>
  <si>
    <t>林正敏</t>
  </si>
  <si>
    <t>福州市鼓楼区建华支巷水涧新村6座二层A227室</t>
  </si>
  <si>
    <t>福州福滨自动化科技有限公司</t>
  </si>
  <si>
    <t>91350102056110022G</t>
  </si>
  <si>
    <t>陈恒</t>
  </si>
  <si>
    <t>福州市鼓楼区水部街道五一北路129号榕城商贸中心19层02室D区</t>
  </si>
  <si>
    <t>福州李兰馨贸易有限公司</t>
  </si>
  <si>
    <t>91350102062271498J</t>
  </si>
  <si>
    <t>李梅兰</t>
  </si>
  <si>
    <t>福州市鼓楼区古田路88号华丰大厦（原水部商业综合楼）十一层A室1105</t>
  </si>
  <si>
    <t>福州乾辰宏升贸易有限公司</t>
  </si>
  <si>
    <t>913501023107774999</t>
  </si>
  <si>
    <t>高旻</t>
  </si>
  <si>
    <t>福建省福州市鼓楼区水部街道六一中路28号佳盛广场C座24层05室</t>
  </si>
  <si>
    <t>福州全众电子科技有限公司</t>
  </si>
  <si>
    <t>91350102310755839U</t>
  </si>
  <si>
    <t>林正辉</t>
  </si>
  <si>
    <t>福建省福州市鼓楼区五一北路171号新都会花园广场四层4A-2单元</t>
  </si>
  <si>
    <t>福建新明达商贸有限公司</t>
  </si>
  <si>
    <t>91350100MA2YAK537A</t>
  </si>
  <si>
    <t>罗海龙</t>
  </si>
  <si>
    <t>福州市鼓楼区水部街道六一中路28号佳盛广场C座25层07室</t>
  </si>
  <si>
    <t>福州易物恒通企业管理有限公司</t>
  </si>
  <si>
    <t>9135010207503124XK</t>
  </si>
  <si>
    <t>李振昌</t>
  </si>
  <si>
    <t>福建省福州市鼓楼区建华支巷水涧新村6座二层B213室</t>
  </si>
  <si>
    <t>福州市青蓝文化传播有限公司</t>
  </si>
  <si>
    <t>9135010307978162X8</t>
  </si>
  <si>
    <t>陈裕斌</t>
  </si>
  <si>
    <t>福建省福州市鼓楼区水部街道建华支巷水涧新村6座二层J202室</t>
  </si>
  <si>
    <t>福州诺汇漫建筑材料有限公司</t>
  </si>
  <si>
    <t>91350103MA325HJ33U</t>
  </si>
  <si>
    <t>戴航天</t>
  </si>
  <si>
    <t>福建省福州市鼓楼区水部街道六一中路28号佳盛广场C座9层08室</t>
  </si>
  <si>
    <t>福州柏兴进出口有限公司</t>
  </si>
  <si>
    <t>913501047796262926</t>
  </si>
  <si>
    <t>郑乾坤</t>
  </si>
  <si>
    <t>福建省福州市鼓楼区水部街道建华支巷水涧新村6座二层G228室</t>
  </si>
  <si>
    <t>福州优良传统贸易有限公司</t>
  </si>
  <si>
    <t>91350102MA2Y76TE5E</t>
  </si>
  <si>
    <t>许美元</t>
  </si>
  <si>
    <t>福建省福州市鼓楼区五一北路171号新都会花园广场4层4A-28单元</t>
  </si>
  <si>
    <t>福建信龙医疗器械有限公司</t>
  </si>
  <si>
    <t>91350102MA3271KTX7</t>
  </si>
  <si>
    <t>曹丽萍</t>
  </si>
  <si>
    <t>福建省福州市鼓楼区水部街道六一北路558号金三桥大厦2#楼5层02单元G6室</t>
  </si>
  <si>
    <t>福州市碧丽斯顿贸易有限公司</t>
  </si>
  <si>
    <t>91350102MA31D9G787</t>
  </si>
  <si>
    <t>蔡庆存</t>
  </si>
  <si>
    <t>福建省福州市鼓楼区五一北路129号榕城商贸中心06层A区A5-36号</t>
  </si>
  <si>
    <t>福州万商汇融电子商务有限公司</t>
  </si>
  <si>
    <t>91350102MA328T701X</t>
  </si>
  <si>
    <t>吴宝亮</t>
  </si>
  <si>
    <t>福建省福州市鼓楼区水部街道五一中路47号（原琼东路100号）2#楼1506室-15（商务托管）</t>
  </si>
  <si>
    <t>福州丽繁发芙文化传媒有限公司</t>
  </si>
  <si>
    <t>91350102MA31D13B6H</t>
  </si>
  <si>
    <t>李杰</t>
  </si>
  <si>
    <t>福建省福州市鼓楼区建华支巷水涧新村6座附属楼二层2F-213（商务托管）</t>
  </si>
  <si>
    <t>福建天行健建设工程有限公司福州分公司</t>
  </si>
  <si>
    <t>91350102MA2YH9GP52</t>
  </si>
  <si>
    <t>林进</t>
  </si>
  <si>
    <t>福建省福州市鼓楼区水部街道福马路39号福州集友广场1#801室</t>
  </si>
  <si>
    <t>福州无问西东机械租赁有限公司</t>
  </si>
  <si>
    <t>91350102MA31FWD3XU</t>
  </si>
  <si>
    <t>杨智杰</t>
  </si>
  <si>
    <t>福建省福州市鼓楼区建华支巷水涧新村6座二层E227室</t>
  </si>
  <si>
    <t>福州市友秀文化传播有限公司</t>
  </si>
  <si>
    <t>91350102MA31E7WP72</t>
  </si>
  <si>
    <t>洪卫国</t>
  </si>
  <si>
    <t>福建省福州市鼓楼区建华支巷水涧新村6座二层C220室</t>
  </si>
  <si>
    <t>福州卓梵联合贸易有限公司</t>
  </si>
  <si>
    <t>91350102MA2YNF788T</t>
  </si>
  <si>
    <t>胡丽丽</t>
  </si>
  <si>
    <t>福州市鼓楼区水部街道建华支巷水涧新村6座二层G222室</t>
  </si>
  <si>
    <t>福州弘正天贸易有限公司</t>
  </si>
  <si>
    <t>91350102MA2YQ94U9L</t>
  </si>
  <si>
    <t>陈郭</t>
  </si>
  <si>
    <t>福建省福州市鼓楼区水部街道福新路239号吉翔双子星大厦1#楼1007间-4</t>
  </si>
  <si>
    <t>福州扬瑞京商贸有限公司</t>
  </si>
  <si>
    <t>91350102MA31L77CX2</t>
  </si>
  <si>
    <t>孙西瑞</t>
  </si>
  <si>
    <t>福建省福州市鼓楼区水部街道五一北路129号榕城商贸中心8层812室</t>
  </si>
  <si>
    <t>福州君秋环保科技有限公司</t>
  </si>
  <si>
    <t>91350102MA31ELQTXG</t>
  </si>
  <si>
    <t>郑祥村</t>
  </si>
  <si>
    <t>福建省福州市鼓楼区五一北路129号榕城商贸中心二层10#店面</t>
  </si>
  <si>
    <t>福州惠众人力资源有限公司</t>
  </si>
  <si>
    <t>91350102MA2YLR130K</t>
  </si>
  <si>
    <t>林庆阳</t>
  </si>
  <si>
    <t>福建省福州市鼓楼区五一北路171号新都会花园广场4层4D-29单元</t>
  </si>
  <si>
    <t>福州比邻消防工程有限公司</t>
  </si>
  <si>
    <t>91350102MA2YJ1XG9Y</t>
  </si>
  <si>
    <t>林丽云</t>
  </si>
  <si>
    <t>福建省福州市鼓楼区水部街道六一中路28号佳盛广场C座10层04室</t>
  </si>
  <si>
    <t>福州常朗网络科技有限公司</t>
  </si>
  <si>
    <t>91350102MA31DDK15M</t>
  </si>
  <si>
    <t>郑旺元</t>
  </si>
  <si>
    <t>福建省福州市鼓楼区古田路121号华福大厦西楼10D1</t>
  </si>
  <si>
    <t>福州市鼓楼区淘都顺收建筑工程有限公司</t>
  </si>
  <si>
    <t>91350102MA31DMCK47</t>
  </si>
  <si>
    <t>晏云涛</t>
  </si>
  <si>
    <t>福建省福州市鼓楼区水部街道六一中路28号佳盛广场C座13层01室-C2</t>
  </si>
  <si>
    <t>福州格努尔网络科技有限公司</t>
  </si>
  <si>
    <t>91350102MA31LBW95Q</t>
  </si>
  <si>
    <t>郑雅金</t>
  </si>
  <si>
    <t>福建省福州市鼓楼区水部街道古田路107号中美大厦19层03室-A1</t>
  </si>
  <si>
    <t>福州跃妙商贸有限公司</t>
  </si>
  <si>
    <t>91350102MA34AHHL7H</t>
  </si>
  <si>
    <t>福建省福州市鼓楼区五一北路171号新都会花园广场4层4D-20单元</t>
  </si>
  <si>
    <t>福州苦安贸易有限公司</t>
  </si>
  <si>
    <t>91350102MA31LTW6XC</t>
  </si>
  <si>
    <t>陆德彬</t>
  </si>
  <si>
    <t>福建省福州市鼓楼区水部街道五一中路129号榕城商贸中心14层06室</t>
  </si>
  <si>
    <t>福州逸玺贸易有限公司</t>
  </si>
  <si>
    <t>91350102MA32JMUX9F</t>
  </si>
  <si>
    <t>吴河山</t>
  </si>
  <si>
    <t>福建省福州市鼓楼区水部街道五一中路32号元洪大厦1层8C单元-8</t>
  </si>
  <si>
    <t>福州市鼓楼区广度通建材有限公司</t>
  </si>
  <si>
    <t>91350102MA31DQG66C</t>
  </si>
  <si>
    <t>刘飞飞</t>
  </si>
  <si>
    <t>福建省福州市鼓楼区水部街道五一北路129号榕城商贸中心12层01室H08</t>
  </si>
  <si>
    <t>福州温佰商贸有限公司</t>
  </si>
  <si>
    <t>91350102MA31KYKW4P</t>
  </si>
  <si>
    <t>刘宝福</t>
  </si>
  <si>
    <t>福建省福州市鼓楼区水部街道五一北路129号榕城商贸中心8层818室</t>
  </si>
  <si>
    <t>福州市鼓楼区美兴教育咨询有限公司</t>
  </si>
  <si>
    <t>91350102MA346UQR7P</t>
  </si>
  <si>
    <t>高云</t>
  </si>
  <si>
    <t>福建省福州市鼓楼区建华支巷水涧新村6座附属楼二层2A-214室</t>
  </si>
  <si>
    <t>福州易掌购电子商务有限公司</t>
  </si>
  <si>
    <t>91350102315699768E</t>
  </si>
  <si>
    <t>郑玉珍</t>
  </si>
  <si>
    <t>福建省福州市鼓楼区水部街道福新路239号吉翔双子星大厦1#-2#楼连体4层01商场A439</t>
  </si>
  <si>
    <t>福州颜城永建材贸易有限公司</t>
  </si>
  <si>
    <t>91350102MA332D4FX9</t>
  </si>
  <si>
    <t>王烟</t>
  </si>
  <si>
    <t>福建省福州市鼓楼区六一中路71号水部街道民天大厦A#楼504</t>
  </si>
  <si>
    <t>福州鑫浦瑞信贸易有限公司</t>
  </si>
  <si>
    <t>91350102MA2Y6LJ53Y</t>
  </si>
  <si>
    <t>谢小涛</t>
  </si>
  <si>
    <t>福建省福州市鼓楼区水部街道古田路107号中美大厦22层02室-C01</t>
  </si>
  <si>
    <t>福州津津游味贸易有限公司</t>
  </si>
  <si>
    <t>91350102MA2YF5CB3C</t>
  </si>
  <si>
    <t>游汉生</t>
  </si>
  <si>
    <t>福建省福州市鼓楼区建华支巷水涧新村6座附属楼二层2E-207</t>
  </si>
  <si>
    <t>福州市花野慕企业管理有限公司</t>
  </si>
  <si>
    <t>91350102MA2Y6HHN7H</t>
  </si>
  <si>
    <t>谢伟</t>
  </si>
  <si>
    <t>福建省福州市鼓楼区水部街道福新路水涧新村1号楼11号店面</t>
  </si>
  <si>
    <t>福州市和壹辰商贸有限责任公司</t>
  </si>
  <si>
    <t>91350102MA323JT31C</t>
  </si>
  <si>
    <t>朱姗姗</t>
  </si>
  <si>
    <t>福建省福州市鼓楼区五一北路171号新都会花园广场29层H单元-2室</t>
  </si>
  <si>
    <t>福州市斐杰文化传媒有限责任公司</t>
  </si>
  <si>
    <t>91350102MA31EHTE5F</t>
  </si>
  <si>
    <t>郭楚生</t>
  </si>
  <si>
    <t>福建省福州市鼓楼区建华支巷水涧新村6座二层D216室</t>
  </si>
  <si>
    <t>福州亚麦设备租赁有限公司</t>
  </si>
  <si>
    <t>91350102MA31LPU58Y</t>
  </si>
  <si>
    <t>张银昌</t>
  </si>
  <si>
    <t>福建省福州市鼓楼区水部街道古田支路1号华夏大厦1号、2号楼连接体1层04店面-08</t>
  </si>
  <si>
    <t>福州庆仁耀纺织有限公司</t>
  </si>
  <si>
    <t>91350102MA2YJMGW92</t>
  </si>
  <si>
    <t>杨雪锋</t>
  </si>
  <si>
    <t>福建省福州市鼓楼区水部街道五一北路129号榕城商贸中心2层07店面</t>
  </si>
  <si>
    <t>福州隆道贸易有限公司</t>
  </si>
  <si>
    <t>91350102MA31U71H1L</t>
  </si>
  <si>
    <t>周健</t>
  </si>
  <si>
    <t>福建省福州市鼓楼区水部街道六一中路28号佳盛广场C座19层06室</t>
  </si>
  <si>
    <t>福州市如忠贸易有限公司</t>
  </si>
  <si>
    <t>91350102MA32EX1R8F</t>
  </si>
  <si>
    <t>卢俤</t>
  </si>
  <si>
    <t>福建省福州市鼓楼区水部街道六一中路28号佳盛广场C座10层05室-2</t>
  </si>
  <si>
    <t>福州利妙网络技术有限公司</t>
  </si>
  <si>
    <t>91350102MA31EHU4X5</t>
  </si>
  <si>
    <t>陈永周</t>
  </si>
  <si>
    <t>福建省福州市鼓楼区水部街道六一中路28号佳盛广场A、B、C座连体2层A区-12</t>
  </si>
  <si>
    <t>福州市厦留新奇信息咨询有限公司</t>
  </si>
  <si>
    <t>91350102MA31EM8D7B</t>
  </si>
  <si>
    <t>杨小民</t>
  </si>
  <si>
    <t>福建省福州市鼓楼区水部街道六一中路28号佳盛广场C座11层05室K2</t>
  </si>
  <si>
    <t>福州比迪已丽信息技术服务有限公司</t>
  </si>
  <si>
    <t>91350102MA31M1RT5Q</t>
  </si>
  <si>
    <t>吴国辉</t>
  </si>
  <si>
    <t>福建省福州市鼓楼区水部街道六一中路28号佳盛广场C座15层08室-09</t>
  </si>
  <si>
    <t>福州嵩洋钦科技有限公司</t>
  </si>
  <si>
    <t>91350102MA31LFM76Y</t>
  </si>
  <si>
    <t>陈梅瑛</t>
  </si>
  <si>
    <t>福建省福州市鼓楼区水部街道古田路107号中美大厦13层06室-D1</t>
  </si>
  <si>
    <t>福州市乐可华贸易有限公司</t>
  </si>
  <si>
    <t>91350102MA31Q5NG6L</t>
  </si>
  <si>
    <t>李海莲</t>
  </si>
  <si>
    <t>福建省福州市鼓楼区建华支巷水涧新村6座二层P218室</t>
  </si>
  <si>
    <t>福建鸿航褚氏互联网信息服务有限公司</t>
  </si>
  <si>
    <t>91350102MA327M694Y</t>
  </si>
  <si>
    <t>褚航</t>
  </si>
  <si>
    <t>福建省福州市鼓楼区水部街道六一北路558号金三桥大厦2#楼4层03单元</t>
  </si>
  <si>
    <t>福州步炀贸易有限公司</t>
  </si>
  <si>
    <t>91350102MA31LJ827Q</t>
  </si>
  <si>
    <t>成春阳</t>
  </si>
  <si>
    <t>福建省福州市鼓楼区水部街道六一中路28号佳盛广场A、B、C座连体2层A区-13</t>
  </si>
  <si>
    <t>福州武泰迷斗贸易有限公司</t>
  </si>
  <si>
    <t>91350102MA31LN7B53</t>
  </si>
  <si>
    <t>福建省福州市鼓楼区水部街道六一中路28号佳盛广场C座11层04-01室</t>
  </si>
  <si>
    <t>福州宗贤贸易有限公司</t>
  </si>
  <si>
    <t>91350102MA2YN85P53</t>
  </si>
  <si>
    <t>胡宗炜</t>
  </si>
  <si>
    <t>福建省福州市鼓楼区水部街道六一中路28号佳盛广场C座14层06室-A6</t>
  </si>
  <si>
    <t>福州易境建筑设计有限公司</t>
  </si>
  <si>
    <t>91350102MA2YYLAG99</t>
  </si>
  <si>
    <t>王书平</t>
  </si>
  <si>
    <t>福建省福州市鼓楼区建华支巷水涧新村6座三层A315室</t>
  </si>
  <si>
    <t>福州永强餐饮管理服务有限公司</t>
  </si>
  <si>
    <t>91350102MA347TER33</t>
  </si>
  <si>
    <t>郭炳璋</t>
  </si>
  <si>
    <t>福建省福州市鼓楼区建华支巷水涧新村6座附属楼二层2A-226</t>
  </si>
  <si>
    <t>福州月光宝盒文化传媒有限公司</t>
  </si>
  <si>
    <t>91350102MA31HEBT1U</t>
  </si>
  <si>
    <t>福建省福州市鼓楼区建华支巷水涧新村6座二层G209室</t>
  </si>
  <si>
    <t>福州市鼓楼区新世纪博瑞特培训中心有限公司</t>
  </si>
  <si>
    <t>91350102MA31PL2C8R</t>
  </si>
  <si>
    <t>林国勇</t>
  </si>
  <si>
    <t>福建省福州市鼓楼区六一北路565号天创佳缘二层</t>
  </si>
  <si>
    <t>福建康顺信息咨询有限公司</t>
  </si>
  <si>
    <t>91350102MA31HBEY3H</t>
  </si>
  <si>
    <t>代少松</t>
  </si>
  <si>
    <t>福建省福州市鼓楼区建华支巷水涧新村6座二层G225室</t>
  </si>
  <si>
    <t>福州馨海电子商务有限公司</t>
  </si>
  <si>
    <t>91350102MA2YNJDG28</t>
  </si>
  <si>
    <t>余菊妹</t>
  </si>
  <si>
    <t>福建省福州市鼓楼区五一北路171号新都会花园广场4层4D-60单元</t>
  </si>
  <si>
    <t>福州市粒好餐饮管理有限公司</t>
  </si>
  <si>
    <t>91350102MA31EHX9XM</t>
  </si>
  <si>
    <t>吴浩</t>
  </si>
  <si>
    <t>福建省福州市鼓楼区建华支巷水涧新村6座二层D207室</t>
  </si>
  <si>
    <t>福州与里影视文化有限公司</t>
  </si>
  <si>
    <t>91350102MA31NRQ67R</t>
  </si>
  <si>
    <t>林伟豪</t>
  </si>
  <si>
    <t>福建省福州市鼓楼区建华支巷水涧新村6座二层L217室</t>
  </si>
  <si>
    <t>福州市闽之粤贸易有限公司</t>
  </si>
  <si>
    <t>91350102MA31XH8HXT</t>
  </si>
  <si>
    <t>陈文生</t>
  </si>
  <si>
    <t>福建省福州市鼓楼区五一北路171号新都会花园广场4层4L-01单元</t>
  </si>
  <si>
    <t>福州倪莱商贸有限公司</t>
  </si>
  <si>
    <t>91350102MA31F9NN4U</t>
  </si>
  <si>
    <t>张兵</t>
  </si>
  <si>
    <t>福建省福州市鼓楼区水部街道五一北路129号榕城商贸中心8层09室</t>
  </si>
  <si>
    <t>福州林散信息科技有限公司</t>
  </si>
  <si>
    <t>91350102MA31F1KQ8F</t>
  </si>
  <si>
    <t>陈培芳</t>
  </si>
  <si>
    <t>福建省福州市鼓楼区水部街道六一中路28号佳盛广场C座11层05单元-C</t>
  </si>
  <si>
    <t>福州斑马教育科技有限公司</t>
  </si>
  <si>
    <t>91350102MA31RWTC0J</t>
  </si>
  <si>
    <t>林彩莹</t>
  </si>
  <si>
    <t>福建省福州市鼓楼区水部街道五一北路129号榕城商贸中心25层04室C区-07</t>
  </si>
  <si>
    <t>福州隽墘贸易有限公司</t>
  </si>
  <si>
    <t>91350102MA31LK2483</t>
  </si>
  <si>
    <t>丁志发</t>
  </si>
  <si>
    <t>福建省福州市鼓楼区水部街道古田路107号中美大厦12层01室-4</t>
  </si>
  <si>
    <t>福州市鼓楼区德佰优日用品有限公司</t>
  </si>
  <si>
    <t>91350102MA31E1KR00</t>
  </si>
  <si>
    <t>王超</t>
  </si>
  <si>
    <t>福建省福州市鼓楼区水部街道五一北路129号榕城商贸中心12层01室Q01</t>
  </si>
  <si>
    <t>福州阁隆惠商贸有限公司</t>
  </si>
  <si>
    <t>91350102MA31HPWM8X</t>
  </si>
  <si>
    <t>陈洞映</t>
  </si>
  <si>
    <t>福建省福州市鼓楼区水部街道五一中路39号冠正大厦一层02店面-3</t>
  </si>
  <si>
    <t>福州汇欣珩天电子商务有限公司</t>
  </si>
  <si>
    <t>91350102MA31QUH481</t>
  </si>
  <si>
    <t>林向东</t>
  </si>
  <si>
    <t>福建省福州市鼓楼区水部街道五一中路47号（原琼东路100号）2#楼1109室-3</t>
  </si>
  <si>
    <t>福州雷柔电子有限公司</t>
  </si>
  <si>
    <t>91350102MA31F4C29R</t>
  </si>
  <si>
    <t>俞致华</t>
  </si>
  <si>
    <t>福建省福州市鼓楼区水部街道六一中路28号佳盛广场C座14层06室L区</t>
  </si>
  <si>
    <t>福州俊迈文化传媒有限公司</t>
  </si>
  <si>
    <t>91350102MA31E38D53</t>
  </si>
  <si>
    <t>孙瑀晗</t>
  </si>
  <si>
    <t>福建省福州市鼓楼区水部街道六一中路119号银华村4#楼01店面-B</t>
  </si>
  <si>
    <t>福州天扬驰尊贸易有限公司</t>
  </si>
  <si>
    <t>91350102MA31KT9L0D</t>
  </si>
  <si>
    <t>梁中广</t>
  </si>
  <si>
    <t>福建省福州市鼓楼区水部街道五一北路129号榕城商贸中心六层B区B3-7号</t>
  </si>
  <si>
    <t>福州市汇铎信息技术有限公司</t>
  </si>
  <si>
    <t>91350102MA32TBT58K</t>
  </si>
  <si>
    <t>刘亚丽</t>
  </si>
  <si>
    <t>福建省福州市鼓楼区水部街道建华支巷水涧新村6座二层T202室</t>
  </si>
  <si>
    <t>福州学力行教育咨询有限公司</t>
  </si>
  <si>
    <t>91350102315781964E</t>
  </si>
  <si>
    <t>吴凤中</t>
  </si>
  <si>
    <t>福建省福州市鼓楼区五一中路49号先施大厦月座13H室-01</t>
  </si>
  <si>
    <t>福州客缘祥贸易有限公司</t>
  </si>
  <si>
    <t>91350102MA2Y580X0R</t>
  </si>
  <si>
    <t>唐海燕</t>
  </si>
  <si>
    <t>福建省福州市鼓楼区水部街道五一北路129号榕城商贸中心11层03室</t>
  </si>
  <si>
    <t>福州拓辉建筑劳务有限公司</t>
  </si>
  <si>
    <t>91350102315529961B</t>
  </si>
  <si>
    <t>潘景辉</t>
  </si>
  <si>
    <t>福建省福州市鼓楼区水部街道六一中路119号银华村2#楼03#店面</t>
  </si>
  <si>
    <t>福州泰新赫建设有限公司</t>
  </si>
  <si>
    <t>91350102MA31F7PB3L</t>
  </si>
  <si>
    <t>陈俊敏</t>
  </si>
  <si>
    <t>福建省福州市鼓楼区水部街道五一北路129号榕城商贸中心13层03室</t>
  </si>
  <si>
    <t>福州奋强万元贸易有限公司</t>
  </si>
  <si>
    <t>91350102MA3232CD9C</t>
  </si>
  <si>
    <t>侯连城</t>
  </si>
  <si>
    <t>福建省福州市鼓楼区水部街道建华支巷水涧新村6座二层S211室</t>
  </si>
  <si>
    <t>福州市鼓楼区盈丰顺贸易有限公司</t>
  </si>
  <si>
    <t>91350102MA2XNJA36K</t>
  </si>
  <si>
    <t>蒙宏逸</t>
  </si>
  <si>
    <t>福建省福州市鼓楼区水部街道古田路能源巷6号福州市技术市场及新能源研究中心6层07室</t>
  </si>
  <si>
    <t>福州宝堆建材贸易有限公司</t>
  </si>
  <si>
    <t>91350102MA31RU7B74</t>
  </si>
  <si>
    <t>叶宝堆</t>
  </si>
  <si>
    <t>福建省福州市鼓楼区五一北路171号新都会花园广场4层4J-09室</t>
  </si>
  <si>
    <t>福州聚宝阁商业管理有限公司</t>
  </si>
  <si>
    <t>91350102337617460Q</t>
  </si>
  <si>
    <t>范祖焱</t>
  </si>
  <si>
    <t>福建省福州市鼓楼区水部街道六一中路28号佳盛广场C座24层09室</t>
  </si>
  <si>
    <t>福州勇建建贸易有限责任公司</t>
  </si>
  <si>
    <t>91350102MA31KN3W69</t>
  </si>
  <si>
    <t>宋平和</t>
  </si>
  <si>
    <t>福建省福州市鼓楼区水部街道福马路39号福州集友广场1#楼1层20店面</t>
  </si>
  <si>
    <t>福州顺天府电子商务有限公司</t>
  </si>
  <si>
    <t>913501023998450557</t>
  </si>
  <si>
    <t>吴秋兰</t>
  </si>
  <si>
    <t>福建省福州市鼓楼区水部街道六一中路119号银华村4#楼01店面B1</t>
  </si>
  <si>
    <t>福建将军梦文化传媒有限公司</t>
  </si>
  <si>
    <t>91350102310779953D</t>
  </si>
  <si>
    <t>王国容</t>
  </si>
  <si>
    <t>福建省福州市鼓楼区水部街道福新路239号吉翔双子星大厦1#楼1601单元</t>
  </si>
  <si>
    <t>福州仁旭隆贸易有限公司</t>
  </si>
  <si>
    <t>91350102MA349UPH5T</t>
  </si>
  <si>
    <t>甘元江</t>
  </si>
  <si>
    <t>福建省福州市鼓楼区水部街道古田支路176号中城都市花园9#楼1层03店面-G间</t>
  </si>
  <si>
    <t>福州碧水涧电子商务有限公司</t>
  </si>
  <si>
    <t>91350102MA31DFU9X4</t>
  </si>
  <si>
    <t>伍明权</t>
  </si>
  <si>
    <t>福建省福州市鼓楼区水部街道六一北路587号小桥新苑1#楼13店面</t>
  </si>
  <si>
    <t>福州市鼓楼区洁汇芳建筑工程有限公司</t>
  </si>
  <si>
    <t>91350102MA31DJDM9Q</t>
  </si>
  <si>
    <t>顾洁</t>
  </si>
  <si>
    <t>福建省福州市鼓楼区水部街道五一北路129号榕城商贸中心13层04室-D3</t>
  </si>
  <si>
    <t>福州孝林网络科技有限公司</t>
  </si>
  <si>
    <t>91350102MA32BNHH4U</t>
  </si>
  <si>
    <t>陈孝省</t>
  </si>
  <si>
    <t>福建省福州市鼓楼区水部街道五一中路47号（原琼东路100号）2#楼1111室-15</t>
  </si>
  <si>
    <t>福州顺欣家政服务有限公司</t>
  </si>
  <si>
    <t>91350102MA3235TE30</t>
  </si>
  <si>
    <t>江燕芬</t>
  </si>
  <si>
    <t>福建省福州市鼓楼区水部街道建华支巷水涧新村6座二层R219室</t>
  </si>
  <si>
    <t>福州宋坤广告有限公司</t>
  </si>
  <si>
    <t>91350102MA31F0NF4K</t>
  </si>
  <si>
    <t>宋文坤</t>
  </si>
  <si>
    <t>福建省福州市鼓楼区水部街道古田路能源巷6号福州市技术市场及新能源研究中心3层06室-1</t>
  </si>
  <si>
    <t>福州强者贸易有限公司</t>
  </si>
  <si>
    <t>91350102MA31XX9M0H</t>
  </si>
  <si>
    <t>李阳林</t>
  </si>
  <si>
    <t>福建省福州市鼓楼区水部街道六一中路119号银华村1#楼1层05店面</t>
  </si>
  <si>
    <t>福州发一餐饮管理有限公司</t>
  </si>
  <si>
    <t>91350102MA31XW8L3W</t>
  </si>
  <si>
    <t>姚义</t>
  </si>
  <si>
    <t>福建省福州市鼓楼区水部街道五一北路171号新都会花园广场4层4N-20单元</t>
  </si>
  <si>
    <t>福州善邦建筑工程有限公司</t>
  </si>
  <si>
    <t>91350102MA31LKRK85</t>
  </si>
  <si>
    <t>姚仲春</t>
  </si>
  <si>
    <t>福建省福州市鼓楼区水部街道五一中路32号元洪大厦28层09室</t>
  </si>
  <si>
    <t>福州市鼓楼区多成飞商贸有限公司</t>
  </si>
  <si>
    <t>91350102MA2Y7CAN44</t>
  </si>
  <si>
    <t>田利伟</t>
  </si>
  <si>
    <t>福建省福州市鼓楼区水部街道六一中路80号金泉春晓5#楼1层08商业用房-F3</t>
  </si>
  <si>
    <t>福州允安财富贸易有限公司</t>
  </si>
  <si>
    <t>913501023157202641</t>
  </si>
  <si>
    <t>王玉琼</t>
  </si>
  <si>
    <t>福建省福州市鼓楼区水部街道六一中路80号金泉春晓2#楼1层09商业用房</t>
  </si>
  <si>
    <t>福州市鼓楼区鸿然文化传播有限公司</t>
  </si>
  <si>
    <t>91350102337490308U</t>
  </si>
  <si>
    <t>曾漫</t>
  </si>
  <si>
    <t>福州强诺环保科技有限公司</t>
  </si>
  <si>
    <t>91350102MA31F7P039</t>
  </si>
  <si>
    <t>陈金生</t>
  </si>
  <si>
    <t>福建省福州市鼓楼区五一路129号榕城商贸中心二层12号商场-01</t>
  </si>
  <si>
    <t>福建英驰汽车服务有限公司鼓楼分公司</t>
  </si>
  <si>
    <t>91350102MA2YB41Q1Y</t>
  </si>
  <si>
    <t>吴君</t>
  </si>
  <si>
    <t>福建省福州市鼓楼区五一中路29号一层01#店</t>
  </si>
  <si>
    <t>福州奕彩信息技术有限公司</t>
  </si>
  <si>
    <t>91350102310670501P</t>
  </si>
  <si>
    <t>温志琳</t>
  </si>
  <si>
    <t>福建省福州市鼓楼区水部街道六一中路119号银华村4#楼01店面-G</t>
  </si>
  <si>
    <t>福建合家慈旅游文化发展有限公司</t>
  </si>
  <si>
    <t>91350103MA32WJLF79</t>
  </si>
  <si>
    <t>林国钿</t>
  </si>
  <si>
    <t>福建省福州市鼓楼区水部街道建华支巷水涧新村6座二层A205室</t>
  </si>
  <si>
    <t>福州批塞可服装批发有限公司</t>
  </si>
  <si>
    <t>91350102MA31KQWH6A</t>
  </si>
  <si>
    <t>林忠文</t>
  </si>
  <si>
    <t>福建省福州市鼓楼区水部街道六一中路119号银华村5#楼02店面-A1室</t>
  </si>
  <si>
    <t>福建盈墨同商贸有限公司</t>
  </si>
  <si>
    <t>91350102MA31GXRJ8D</t>
  </si>
  <si>
    <t>施永辉</t>
  </si>
  <si>
    <t>福建省福州市鼓楼区水部街道五一北路129号榕城商贸中心22层06室（原坐落：鼓楼区五一北路129号榕城商贸中心二十二层06单元）</t>
  </si>
  <si>
    <t>福州东翔汽车服务有限公司</t>
  </si>
  <si>
    <t>91350102MA32RKFW3F</t>
  </si>
  <si>
    <t>郑东东</t>
  </si>
  <si>
    <t>福建省福州市鼓楼区水部街道五一北路129号榕城商贸中心7层09室-5</t>
  </si>
  <si>
    <t>福州市学前网络科技有限公司</t>
  </si>
  <si>
    <t>91350102MA2YEPF36Q</t>
  </si>
  <si>
    <t>滕学军</t>
  </si>
  <si>
    <t>福建省福州市鼓楼区水部街道古田支路18号永盛大厦1809A单元</t>
  </si>
  <si>
    <t>福州四汇盘建筑工程有限公司</t>
  </si>
  <si>
    <t>91350102MA2YDLKR8Y</t>
  </si>
  <si>
    <t>周忠益</t>
  </si>
  <si>
    <t>福建省福州市鼓楼区五一北路129号榕城商贸中心22层05单元</t>
  </si>
  <si>
    <t>福州市鼓楼区达祥玉通商贸有限公司</t>
  </si>
  <si>
    <t>91350102MA324TNYXR</t>
  </si>
  <si>
    <t>蒋达玉</t>
  </si>
  <si>
    <t>福建省福州市鼓楼区水部街道五一北路129号13层榕城商贸中心03室-01</t>
  </si>
  <si>
    <t>福州披旧酒店管理有限公司</t>
  </si>
  <si>
    <t>91350102MA32P10DXR</t>
  </si>
  <si>
    <t>彭昌贵</t>
  </si>
  <si>
    <t>福建省福州市鼓楼区水部街道福新路99号大华公寓B18#楼综合二层218室</t>
  </si>
  <si>
    <t>福建明德国际艺术品有限公司</t>
  </si>
  <si>
    <t>91350102MA2YF1P3X6</t>
  </si>
  <si>
    <t>蔡扬</t>
  </si>
  <si>
    <t>福建省福州市鼓楼区建华支巷水涧新村6座附属楼二层2E-206</t>
  </si>
  <si>
    <t>福州市中科恒健食品有限公司</t>
  </si>
  <si>
    <t>91350102MA2YCUAG3X</t>
  </si>
  <si>
    <t>张廷稳</t>
  </si>
  <si>
    <t>福建省福州市鼓楼区五一北路171号新都会花园广场十七层南一间办公用房</t>
  </si>
  <si>
    <t>福州市传远信息科技有限公司</t>
  </si>
  <si>
    <t>91350102MA32281B3W</t>
  </si>
  <si>
    <t>郭小江</t>
  </si>
  <si>
    <t>福建省福州市鼓楼区水部街道建华支巷水涧新村6座二层Q228室</t>
  </si>
  <si>
    <t>福州市沃睿信息科技有限公司</t>
  </si>
  <si>
    <t>91350102MA328ANL3A</t>
  </si>
  <si>
    <t>张爱军</t>
  </si>
  <si>
    <t>福建省福州市鼓楼区水部街道五一中路32号元洪大厦8B单元808室</t>
  </si>
  <si>
    <t>福州如登网络技术有限公司</t>
  </si>
  <si>
    <t>91350102MA2Y9DE99K</t>
  </si>
  <si>
    <t>庞坤</t>
  </si>
  <si>
    <t>福建省福州市鼓楼区水部街道福新路239号双子星大厦A座1601-C06单元</t>
  </si>
  <si>
    <t>福州凯川环保科技有限公司</t>
  </si>
  <si>
    <t>91350102MA321QC58G</t>
  </si>
  <si>
    <t>涂振堃</t>
  </si>
  <si>
    <t>福建省福州市鼓楼区水部街道六一中路28号佳盛广场C座27层04室</t>
  </si>
  <si>
    <t>福州至高凌云建筑工程有限公司</t>
  </si>
  <si>
    <t>91350102MA2YD5U82U</t>
  </si>
  <si>
    <t>刘栋</t>
  </si>
  <si>
    <t>福建省福州市鼓楼区水部街道六一中路28号佳盛广场C座24层06室-3</t>
  </si>
  <si>
    <t>福州市鼓楼时亦可财务管理有限公司</t>
  </si>
  <si>
    <t>91350102MA2YM82E0H</t>
  </si>
  <si>
    <t>王德龙</t>
  </si>
  <si>
    <t>福建省福州市鼓楼区水部街道六一中路28号佳盛广告C座13层07室</t>
  </si>
  <si>
    <t>福州望乐长兴贸易有限公司</t>
  </si>
  <si>
    <t>91350102MA2YE8Y49U</t>
  </si>
  <si>
    <t>顾占方</t>
  </si>
  <si>
    <t>福建省福州市鼓楼区五一北路129号榕城商贸中心2105单元-C</t>
  </si>
  <si>
    <t>福建亚春亚信息技术有限公司</t>
  </si>
  <si>
    <t>91350102MA323C9J6F</t>
  </si>
  <si>
    <t>杨昆伦</t>
  </si>
  <si>
    <t>福建省福州市鼓楼区水部街道五一中路32号元洪大厦一层2商场02店面</t>
  </si>
  <si>
    <t>福州喜雄利浩贸易有限公司</t>
  </si>
  <si>
    <t>91350102MA2Y99HA5C</t>
  </si>
  <si>
    <t>庞富海</t>
  </si>
  <si>
    <t>福建省福州市鼓楼区水部街道古田路107号中美大厦5层01室-10</t>
  </si>
  <si>
    <t>福州百合心愿贸易有限公司</t>
  </si>
  <si>
    <t>91350102MA2Y84D92F</t>
  </si>
  <si>
    <t>杨爱平</t>
  </si>
  <si>
    <t>福州俞邱央达电子商务有限公司</t>
  </si>
  <si>
    <t>91350102MA2Y8GHP18</t>
  </si>
  <si>
    <t>邱星妹</t>
  </si>
  <si>
    <t>福建省福州市鼓楼区水部街道六一中路136号温馨苑5#、6#楼连接体1层26店面-1</t>
  </si>
  <si>
    <t>福州莫浩仁行建筑工程有限公司</t>
  </si>
  <si>
    <t>91350102MA2YE95JXH</t>
  </si>
  <si>
    <t>叶成仲</t>
  </si>
  <si>
    <t>福建省福州市鼓楼区六一路与福新路交叉口东南角203室</t>
  </si>
  <si>
    <t>福州信顺协吉商贸有限公司</t>
  </si>
  <si>
    <t>91350102MA2Y8M1B15</t>
  </si>
  <si>
    <t>王金瑞</t>
  </si>
  <si>
    <t>福建省福州市鼓楼区水部街道六一北路558号金三桥大厦2#楼6层02单元616室</t>
  </si>
  <si>
    <t>福州联鑫通盛贸易有限公司</t>
  </si>
  <si>
    <t>91350102MA323NXF66</t>
  </si>
  <si>
    <t>陈飞莆</t>
  </si>
  <si>
    <t>福建省福州市鼓楼区水部街道建华支巷水涧新村6座二层S230室</t>
  </si>
  <si>
    <t>福州昌泰尚森网络科技有限公司</t>
  </si>
  <si>
    <t>91350102MA2YPBUM9P</t>
  </si>
  <si>
    <t>赵燕玲</t>
  </si>
  <si>
    <t>福建省福州市鼓楼区水部街道古田支路176号中城都市花园8#楼1层17店面-2</t>
  </si>
  <si>
    <t>福州千橡祥昇新能源科技有限公司</t>
  </si>
  <si>
    <t>91350102MA31THKPX8</t>
  </si>
  <si>
    <t>杨辉辉</t>
  </si>
  <si>
    <t>福建省福州市鼓楼区水部街道六一中路119号银华村4#楼01店面-2</t>
  </si>
  <si>
    <t>福州汇亨祥商贸有限公司</t>
  </si>
  <si>
    <t>91350102MA2YQ85H6F</t>
  </si>
  <si>
    <t>林忠</t>
  </si>
  <si>
    <t>福建省福州市鼓楼区水部街道福新路239号吉翔双子星大厦1#楼1007间-3</t>
  </si>
  <si>
    <t>福州芳利涛贸易有限公司</t>
  </si>
  <si>
    <t>91350102MA32MJL932</t>
  </si>
  <si>
    <t>李人漳</t>
  </si>
  <si>
    <t>福建省福州市鼓楼区水部街道古田支路150号佳和公寓（佳和花园）1#楼1层10店面-1</t>
  </si>
  <si>
    <t>福州轩奕达电子商务有限公司</t>
  </si>
  <si>
    <t>91350102MA2YD4YXXY</t>
  </si>
  <si>
    <t>周礼香</t>
  </si>
  <si>
    <t>福建省福州市鼓楼区水部街道古田路107号中美大厦22层01室-D2</t>
  </si>
  <si>
    <t>福州淮骅电子商务有限公司</t>
  </si>
  <si>
    <t>91350102MA3222BE5K</t>
  </si>
  <si>
    <t>林凤标</t>
  </si>
  <si>
    <t>福建省福州市鼓楼区水部街道五一北路129号榕城商贸中心1层02店面-1</t>
  </si>
  <si>
    <t>福州通江道贸易有限公司</t>
  </si>
  <si>
    <t>91350102MA2Y9GC35B</t>
  </si>
  <si>
    <t>张雷</t>
  </si>
  <si>
    <t>福州互夏文化传媒有限公司</t>
  </si>
  <si>
    <t>91350102MA3229GH06</t>
  </si>
  <si>
    <t>苏启标</t>
  </si>
  <si>
    <t>福建省福州市鼓楼区水部街道建华支巷水涧新村6座二层R227室</t>
  </si>
  <si>
    <t>乂特（福州）体育发展有限公司</t>
  </si>
  <si>
    <t>91350102MA3266PP73</t>
  </si>
  <si>
    <t>林小强</t>
  </si>
  <si>
    <t>福建省福州市鼓楼区水部街道五一北路129号榕城商贸中心25层05室-20</t>
  </si>
  <si>
    <t>福州尘星宇商贸有限公司</t>
  </si>
  <si>
    <t>91350102MA2XR2BW5K</t>
  </si>
  <si>
    <t>张雄</t>
  </si>
  <si>
    <t>福建省福州市鼓楼区水部街道六一中路80号金泉春晓5#楼1层10商业用房-2</t>
  </si>
  <si>
    <t>福州惠斌贸易有限公司</t>
  </si>
  <si>
    <t>91350103595998868A</t>
  </si>
  <si>
    <t>魏一鸣</t>
  </si>
  <si>
    <t>福建省福州市鼓楼区水部街道建华支巷水涧新村6座二层U210室</t>
  </si>
  <si>
    <t>福建瑞纳轴承有限公司</t>
  </si>
  <si>
    <t>91350102MA321F5Q52</t>
  </si>
  <si>
    <t>汪文辉</t>
  </si>
  <si>
    <t>福建省福州市鼓楼区水部街道建华支巷水涧新村6座二层N228室</t>
  </si>
  <si>
    <t>福建平凡建设工程有限公司</t>
  </si>
  <si>
    <t>91350102MA32P4T65H</t>
  </si>
  <si>
    <t>陈济国</t>
  </si>
  <si>
    <t>福建省福州市鼓楼区水部街道六一中路119号银华村1#楼8层822室</t>
  </si>
  <si>
    <t>福州凡柔皓齐信息科技有限公司</t>
  </si>
  <si>
    <t>91350102MA31TREJXG</t>
  </si>
  <si>
    <t>董礼明</t>
  </si>
  <si>
    <t>福建省福州市鼓楼区水部街道古田路107号中美大厦15层02室-1</t>
  </si>
  <si>
    <t>福州市尚美名媛美容服务有限公司</t>
  </si>
  <si>
    <t>91350102MA322RDX18</t>
  </si>
  <si>
    <t>邢琪</t>
  </si>
  <si>
    <t>福建省福州市鼓楼区水部街道古田路177号柏联时代广场1#楼四层B1室</t>
  </si>
  <si>
    <t>福州市鼓楼区壹品红食品有限公司</t>
  </si>
  <si>
    <t>91350102MA2YQQDH6G</t>
  </si>
  <si>
    <t>高纯雄</t>
  </si>
  <si>
    <t>福建省福州市鼓楼区水部街道福新路239号吉翔双子星大厦1#楼1006-A02</t>
  </si>
  <si>
    <t>福州瑟林信息科技有限公司</t>
  </si>
  <si>
    <t>91350102MA2Y9QYY6A</t>
  </si>
  <si>
    <t>徐川</t>
  </si>
  <si>
    <t>福建省福州市鼓楼区水部街道古田路107号中美大厦20层02室-C1</t>
  </si>
  <si>
    <t>福州轻旭电子商务有限公司</t>
  </si>
  <si>
    <t>91350102MA31DJ84XQ</t>
  </si>
  <si>
    <t>范义梅</t>
  </si>
  <si>
    <t>福建省福州市鼓楼区水部街道古田支路46号玉融花园1#楼前座1层05店面-1</t>
  </si>
  <si>
    <t>福州阮廷贸易有限公司</t>
  </si>
  <si>
    <t>91350102MA323E9146</t>
  </si>
  <si>
    <t>阮木廷</t>
  </si>
  <si>
    <t>福建省福州市鼓楼区水部街道福马路39号福州集友广场1层17店面</t>
  </si>
  <si>
    <t>福州福灵汽车租赁有限公司</t>
  </si>
  <si>
    <t>91350102MA326G9J3A</t>
  </si>
  <si>
    <t>江福灵</t>
  </si>
  <si>
    <t>福建省福州市鼓楼区水部街道六一中路28号佳盛广场C座21层01室</t>
  </si>
  <si>
    <t>福州杜剑清清企业管理有限公司</t>
  </si>
  <si>
    <t>91350102MA326G9U3K</t>
  </si>
  <si>
    <t>陈炳</t>
  </si>
  <si>
    <t>福建省福州市鼓楼区水部街道六一中路28号佳盛广场C座18层18-1室</t>
  </si>
  <si>
    <t>福州巨福生贸易有限公司</t>
  </si>
  <si>
    <t>91350102MA347L4X7F</t>
  </si>
  <si>
    <t>曹凯年</t>
  </si>
  <si>
    <t>福建省福州市鼓楼区五一中路元洪花园综合楼第六层603室</t>
  </si>
  <si>
    <t>福州易网无忧信息科技有限公司</t>
  </si>
  <si>
    <t>91350102MA2YCQW36A</t>
  </si>
  <si>
    <t>王俊</t>
  </si>
  <si>
    <t>福建省福州市鼓楼区五一北路171号新都会花园广场4层4B-23单元</t>
  </si>
  <si>
    <t>福州吉茂进药业有限公司</t>
  </si>
  <si>
    <t>91350102MA2Y9F5K73</t>
  </si>
  <si>
    <t>郑荣华</t>
  </si>
  <si>
    <t>福建省福州市鼓楼区水部街道六一中路80号金泉春晓5#楼1层14商业用房</t>
  </si>
  <si>
    <t>福州吉庆祥商贸有限公司</t>
  </si>
  <si>
    <t>91350102MA2YGYCT5E</t>
  </si>
  <si>
    <t>宋建坡</t>
  </si>
  <si>
    <t>福建省福州市鼓楼区水部街道五一北路129号榕城商贸中心2层09店面-2</t>
  </si>
  <si>
    <t>福州策励华央电子商务有限公司</t>
  </si>
  <si>
    <t>91350102MA2Y8EUP9B</t>
  </si>
  <si>
    <t>福建省福州市鼓楼区水部街道六一中路136号温馨苑5#、6#楼连接体1层26店面-2</t>
  </si>
  <si>
    <t>福州盛文利网络科技有限公司</t>
  </si>
  <si>
    <t>91350102MA32JWLX9A</t>
  </si>
  <si>
    <t>宋海涛</t>
  </si>
  <si>
    <t>福建省福州市鼓楼区水部街道古田路107号中美大厦8层01室8014室</t>
  </si>
  <si>
    <t>福建佳玛医疗服务有限公司</t>
  </si>
  <si>
    <t>91350102MA32NTM76G</t>
  </si>
  <si>
    <t>陈凯鸣</t>
  </si>
  <si>
    <t>福建省福州市鼓楼区水部街道古田路107号中美大厦25层02室-1</t>
  </si>
  <si>
    <t>福州圣泰酒店管理有限公司</t>
  </si>
  <si>
    <t>91350102MA324QT284</t>
  </si>
  <si>
    <t>黄晓雄</t>
  </si>
  <si>
    <t>福建省福州市鼓楼区水部街道六一中路28号佳盛广场C座19层01室01间</t>
  </si>
  <si>
    <t>福州满飞茂电子科技有限公司</t>
  </si>
  <si>
    <t>91350102MA2Y99AT68</t>
  </si>
  <si>
    <t>苟鹏勃</t>
  </si>
  <si>
    <t>福建省福州市鼓楼区五一北路171号新都会花园广场4层4A-47单元</t>
  </si>
  <si>
    <t>福州华艺星辉文化传媒有限公司</t>
  </si>
  <si>
    <t>91350102MA2Y9RD150</t>
  </si>
  <si>
    <t>余江斌</t>
  </si>
  <si>
    <t>福建省福州市鼓楼区五一北路171号新都会花园广场4层4A-85单元</t>
  </si>
  <si>
    <t>福州恩科华建材有限公司</t>
  </si>
  <si>
    <t>91350102MA32AJ908L</t>
  </si>
  <si>
    <t>杨丽青</t>
  </si>
  <si>
    <t>福建省福州市鼓楼区水部街道六一中路28号佳盛广场C座18层18室-02</t>
  </si>
  <si>
    <t>福州领豪电子科技有限公司</t>
  </si>
  <si>
    <t>91350104MA3462JR6T</t>
  </si>
  <si>
    <t>杨发祥</t>
  </si>
  <si>
    <t>福建省福州市鼓楼区水部街道六一中路28号佳盛广场C座25层03室</t>
  </si>
  <si>
    <t>福州晚棠机械租赁有限公司</t>
  </si>
  <si>
    <t>91350104MA32EH381R</t>
  </si>
  <si>
    <t>郑艳</t>
  </si>
  <si>
    <t>福建省福州市鼓楼区水部街道建华支巷水涧新村6座二层L203室</t>
  </si>
  <si>
    <t>福州佑豪建材有限公司</t>
  </si>
  <si>
    <t>91350104MA34A5Q93P</t>
  </si>
  <si>
    <t>卢仲鑫</t>
  </si>
  <si>
    <t>福建省福州市鼓楼区水部街道六一北路558号金三桥大厦2#楼5层02单元</t>
  </si>
  <si>
    <t>福州品双运输有限公司</t>
  </si>
  <si>
    <t>91350105MA31MPKE3E</t>
  </si>
  <si>
    <t>欧飞龙</t>
  </si>
  <si>
    <t>福建省福州市鼓楼区水部街道六一中路28号佳盛广场C座27层08室</t>
  </si>
  <si>
    <t>福州捷绅投资有限公司</t>
  </si>
  <si>
    <t>91350104MA2Y4JCP6P</t>
  </si>
  <si>
    <t>杜方远</t>
  </si>
  <si>
    <t>福建省福州市鼓楼区水部街道六一北路587号小桥新苑1#楼1层06店面</t>
  </si>
  <si>
    <t>福建久久维度进出口有限公司</t>
  </si>
  <si>
    <t>91350105MA31HR7B4R</t>
  </si>
  <si>
    <t>陈鸿</t>
  </si>
  <si>
    <t>福建省福州市鼓楼区水部街道六一中路71号皇岛中环F夹层F010单元</t>
  </si>
  <si>
    <t>福州市凌海通达贸易有限公司</t>
  </si>
  <si>
    <t>91350111315369769K</t>
  </si>
  <si>
    <t>杨亮</t>
  </si>
  <si>
    <t>福建省福州市鼓楼区建华支巷水涧新村6座二层P207室</t>
  </si>
  <si>
    <t>福州晃茉商贸有限公司</t>
  </si>
  <si>
    <t>91350100MA33J08Y8F</t>
  </si>
  <si>
    <t>福州浩石商务服务有限公司</t>
  </si>
  <si>
    <t>91350100MA33FE89XQ</t>
  </si>
  <si>
    <t xml:space="preserve">福建省福州市鼓楼区水部街道古田支路176号中城都市花园2#、3#、7#楼连接体1层14店面 </t>
  </si>
  <si>
    <t>福州市新非六餐饮管理有限公司</t>
  </si>
  <si>
    <t>91350102MA33E3KL9A</t>
  </si>
  <si>
    <t>叶龙</t>
  </si>
  <si>
    <t>福建省福州市鼓楼区五一中路18号</t>
  </si>
  <si>
    <t>福州一心珠宝有限公司</t>
  </si>
  <si>
    <t>91350102MA33ED6Y3G</t>
  </si>
  <si>
    <t>李鑫</t>
  </si>
  <si>
    <t>福建省福州市鼓楼区水部街道古田支路176号中城都市花园8#楼1层22店面</t>
  </si>
  <si>
    <t>福州金睿达进出口贸易有限公司</t>
  </si>
  <si>
    <t>91350102MA33527537</t>
  </si>
  <si>
    <t>吴美珠</t>
  </si>
  <si>
    <t>福建省福州市鼓楼区水部街道建华支巷水涧新村6座二层A230室</t>
  </si>
  <si>
    <t>福州吉申鹏网络科技有限公司</t>
  </si>
  <si>
    <t>91350102MA333GGY50</t>
  </si>
  <si>
    <t>陈根发</t>
  </si>
  <si>
    <t>福州泰廷贸易有限公司</t>
  </si>
  <si>
    <t>91350102MA333M4E13</t>
  </si>
  <si>
    <t>谢才生</t>
  </si>
  <si>
    <t>福州欢奇波网络科技有限公司</t>
  </si>
  <si>
    <t>91350102MA338BLR3X</t>
  </si>
  <si>
    <t>张书波</t>
  </si>
  <si>
    <t>福建省福州市鼓楼区水部街道古田路108号中美大厦23层01室-D</t>
  </si>
  <si>
    <t>福建鹿天文化传媒有限公司</t>
  </si>
  <si>
    <t>91350102MA33A40N9Q</t>
  </si>
  <si>
    <t>胡乃超</t>
  </si>
  <si>
    <t>福建省福州市鼓楼区五一北路171#新都会花园广场28层2803单元办公</t>
  </si>
  <si>
    <t>福州隆松贸易有限公司</t>
  </si>
  <si>
    <t>91350102MA335J9Q4W</t>
  </si>
  <si>
    <t>杨秀云</t>
  </si>
  <si>
    <t>福建省福州市鼓楼区水部街道六一中路71号皇岛中环F夹层N15单元</t>
  </si>
  <si>
    <t>福州百盈科技有限公司</t>
  </si>
  <si>
    <t>91350102MA337MBT03</t>
  </si>
  <si>
    <t>王嘉怀</t>
  </si>
  <si>
    <t>福建省福州市鼓楼区水部街道五一中路32号元洪花园综合楼第六层606室</t>
  </si>
  <si>
    <t>福建省绿榕再生资源有限公司</t>
  </si>
  <si>
    <t>91350102MA335X5JXW</t>
  </si>
  <si>
    <t>丁超林</t>
  </si>
  <si>
    <t>福建省福州市鼓楼区水部街道建华支巷水涧新村6座二层B203室</t>
  </si>
  <si>
    <t>福建省榕康健康管理有限公司</t>
  </si>
  <si>
    <t>91350102MA334XGGXH</t>
  </si>
  <si>
    <t>阮敦祥</t>
  </si>
  <si>
    <t>福建省福州市鼓楼区水部街道五一中路18号福州正大广场1#楼403单元</t>
  </si>
  <si>
    <t>福州市峰特艾霖信息科技有限公司</t>
  </si>
  <si>
    <t>91350102MA33BDW200</t>
  </si>
  <si>
    <t>郭月玲</t>
  </si>
  <si>
    <t>福建省福州市鼓楼区水部街道五一北路129号榕城商贸中心25层02室C区-51</t>
  </si>
  <si>
    <t>福州市盾晖达宇网络科技有限公司</t>
  </si>
  <si>
    <t>91350102MA33FTXG7N</t>
  </si>
  <si>
    <t>林坚</t>
  </si>
  <si>
    <t>福建省福州市鼓楼区五一北路129号榕城商贸中心25层01室C区-30</t>
  </si>
  <si>
    <t>福建飓风建设工程有限公司</t>
  </si>
  <si>
    <t>913501023155499543</t>
  </si>
  <si>
    <t>叶宏辉</t>
  </si>
  <si>
    <t>福建省福州市鼓楼区水部街道福新路237号吉翔双子星大厦1#楼1007-19室</t>
  </si>
  <si>
    <t>福州市方泽凯贸易有限公司</t>
  </si>
  <si>
    <t>91350102MA33N1GK9P</t>
  </si>
  <si>
    <t>张志伟</t>
  </si>
  <si>
    <t>福建省福州市鼓楼区水部街道六一中路28号佳盛广场C座16层06室</t>
  </si>
  <si>
    <t>福建诚乾鑫环保科技有限公司</t>
  </si>
  <si>
    <t>91350102MA33QTPT25</t>
  </si>
  <si>
    <t>邱恒东</t>
  </si>
  <si>
    <t>福建省福州市鼓楼区水部街道古田路60号建福大厦（建福广场）13层17办公-2</t>
  </si>
  <si>
    <t>福州市翎二目文化传媒有限公司</t>
  </si>
  <si>
    <t>91350102MA33QXM15Y</t>
  </si>
  <si>
    <t>史治维</t>
  </si>
  <si>
    <t>福建省福州市鼓楼区水部街道柳宅巷2号金润大厦2层43商铺</t>
  </si>
  <si>
    <t>福建龙嵩贸易有限公司</t>
  </si>
  <si>
    <t>91350102MA33HPBL8H</t>
  </si>
  <si>
    <t>丁亮行</t>
  </si>
  <si>
    <t>福州文艾实业有限公司</t>
  </si>
  <si>
    <t>91350100MA33MGHJ2E</t>
  </si>
  <si>
    <t>郑师剑</t>
  </si>
  <si>
    <t>福建省福州市鼓楼区五一中路18-9号</t>
  </si>
  <si>
    <t>福州元享美容服务有限公司</t>
  </si>
  <si>
    <t>91350102MA332H045R</t>
  </si>
  <si>
    <t>吴加云</t>
  </si>
  <si>
    <t>福建省福州市鼓楼区水部街道古田路107号中美大厦25层02室-3</t>
  </si>
  <si>
    <t>福州市依伊爱贸易有限公司</t>
  </si>
  <si>
    <t>91350102MA33P6XN67</t>
  </si>
  <si>
    <t>陈少杰</t>
  </si>
  <si>
    <t>福建省福州市鼓楼区水部街道五一北路129号榕城商贸中心24层08室</t>
  </si>
  <si>
    <t>福建馗武建材有限公司</t>
  </si>
  <si>
    <t>91350103MA33HT6804</t>
  </si>
  <si>
    <t>周彦玲</t>
  </si>
  <si>
    <t>福建省福州市鼓楼区水部街道五一北路129号榕城商贸中心22层06室</t>
  </si>
  <si>
    <t>福州昊顿商贸有限公司</t>
  </si>
  <si>
    <t>91350102MA31PB2L4L</t>
  </si>
  <si>
    <t>上官春辉</t>
  </si>
  <si>
    <t>福建省福州市鼓楼区建华支巷水涧新村6座二层L288室</t>
  </si>
  <si>
    <t>福州燕归来熙贸易有限公司</t>
  </si>
  <si>
    <t>91350102MA34CEPA0D</t>
  </si>
  <si>
    <t>林燕</t>
  </si>
  <si>
    <t>福建省福州市鼓楼区水部街道古田路177号柏联时代广场一层C3室</t>
  </si>
  <si>
    <t>福州市鼓楼区君泽昕贸易有限公司</t>
  </si>
  <si>
    <t>91350102MA34B0A93Y</t>
  </si>
  <si>
    <t>林守波</t>
  </si>
  <si>
    <t>福建省福州市鼓楼区六一中路28号佳盛广场C座10层02室</t>
  </si>
  <si>
    <t>福州相威贸易有限公司</t>
  </si>
  <si>
    <t>91350102MA34BB5X86</t>
  </si>
  <si>
    <t>姜威旺</t>
  </si>
  <si>
    <t>福建省福州市鼓楼区水部街道古田路107号中美大厦4层01室-A3</t>
  </si>
  <si>
    <t>珠海汉宫科技发展有限公司福州分公司</t>
  </si>
  <si>
    <t>91350102MA34TR8K2K</t>
  </si>
  <si>
    <t>罗林华</t>
  </si>
  <si>
    <t>福建省福州市鼓楼区五一北路171号新都会花园广场25层D、E、F单元</t>
  </si>
  <si>
    <t>福州速立电子商务有限公司</t>
  </si>
  <si>
    <t>91350102MA34M6FF01</t>
  </si>
  <si>
    <t>林钦</t>
  </si>
  <si>
    <t>福建省福州市鼓楼区水部街道五一北路129号榕城商贸中心25层04室C区-71</t>
  </si>
  <si>
    <t>福州双子星电子科技有限公司</t>
  </si>
  <si>
    <t>91350102MA34J2YNX3</t>
  </si>
  <si>
    <t>拜昊宗</t>
  </si>
  <si>
    <t>福建省福州市鼓楼区水部街道柳宅巷2号金润大厦3层11商铺</t>
  </si>
  <si>
    <t>福州久早企业管理有限公司</t>
  </si>
  <si>
    <t>91350100MA3444DD8D</t>
  </si>
  <si>
    <t>孙晓明</t>
  </si>
  <si>
    <t>福建省福州市鼓楼区水部街道六一中路28号佳盛广场C座9层09室</t>
  </si>
  <si>
    <t>福州市鼓楼童程童创科技校外培训有限公司</t>
  </si>
  <si>
    <t>91350102MA342T7U60</t>
  </si>
  <si>
    <t>徐朝阳</t>
  </si>
  <si>
    <t>福建省福州市鼓楼区水部街道五一中路18号正大广场4楼B区</t>
  </si>
  <si>
    <t>福建松果小镇大数据有限公司</t>
  </si>
  <si>
    <t>91350102MA31E6H63E</t>
  </si>
  <si>
    <t>李靖</t>
  </si>
  <si>
    <t>福建省福州市鼓楼区建华支巷水涧新村6座二层C203室</t>
  </si>
  <si>
    <t>福州泰速企业管理有限公司</t>
  </si>
  <si>
    <t>91350100MA343X2Q87</t>
  </si>
  <si>
    <t>福建省福州市鼓楼区水部街道古田支路176号中城都市花园2#、3#、7#楼连接体1层14店面</t>
  </si>
  <si>
    <t>梦亚生物科技（福建）有限公司</t>
  </si>
  <si>
    <t>91350102MA3560EW0U</t>
  </si>
  <si>
    <t>吴良</t>
  </si>
  <si>
    <t>福建省福州市鼓楼区水部街道古田路60号建福大厦（建福广场）25层09办公-1</t>
  </si>
  <si>
    <t>福州裕为贸易有限公司</t>
  </si>
  <si>
    <t>91350102MA33698Q64</t>
  </si>
  <si>
    <t>张春霞</t>
  </si>
  <si>
    <t>福建省福州市鼓楼区水部街道六一中路72号皇岛中环F夹层N14单元</t>
  </si>
  <si>
    <t>福州诺书贸易有限公司</t>
  </si>
  <si>
    <t>91350104MA8RQX8095</t>
  </si>
  <si>
    <t>周磊</t>
  </si>
  <si>
    <t>福建省福州市鼓楼区水部街道古田路107号中美大厦12层01室1202间</t>
  </si>
  <si>
    <t>福州时廷屿贸易有限公司</t>
  </si>
  <si>
    <t>91350102MA8TF6K70Q</t>
  </si>
  <si>
    <t>武金霞</t>
  </si>
  <si>
    <t>福建省福州市鼓楼区水部街道六一中路28号佳盛广场C座16层04室</t>
  </si>
  <si>
    <t>福州萌馨教育咨询有限公司</t>
  </si>
  <si>
    <t>91350102MA8TM7YK7Y</t>
  </si>
  <si>
    <t>吴运通</t>
  </si>
  <si>
    <t>福建省福州市鼓楼区水部街道五一北路129号榕城商贸中心22层07室（原坐落：鼓楼区五一北路129号榕城商贸中心二十二层07单元）</t>
  </si>
  <si>
    <t>福州阿胖胖餐饮管理有限公司</t>
  </si>
  <si>
    <t>91350102MA8TLW7T11</t>
  </si>
  <si>
    <t>杨贵华</t>
  </si>
  <si>
    <t>福建省福州市鼓楼区水部街道五一北路129号榕城商贸中心25层A区-33</t>
  </si>
  <si>
    <t>福建赢八方教育科技有限公司</t>
  </si>
  <si>
    <t>91350102MA8T1AWD0J</t>
  </si>
  <si>
    <t>张爱萍</t>
  </si>
  <si>
    <t>福建省福州市鼓楼区五一北路171号新都会花园广场22楼06单元</t>
  </si>
  <si>
    <t>福州蔻蔻童话品牌管理有限公司</t>
  </si>
  <si>
    <t>91350102MA8T3P600M</t>
  </si>
  <si>
    <t>张韦雯</t>
  </si>
  <si>
    <t>福建省福州市鼓楼区水部街道五一北路129号榕城商贸中心25层05室A区-58</t>
  </si>
  <si>
    <t>福州三匹马贸易有限公司</t>
  </si>
  <si>
    <t>91350102MA8TLM3Q4Y</t>
  </si>
  <si>
    <t>柳泽超</t>
  </si>
  <si>
    <t>福建省福州市鼓楼区水部街道六一中路71号皇岛中环F夹层Q6单元</t>
  </si>
  <si>
    <t>福州助力装饰工程有限公司</t>
  </si>
  <si>
    <t>91350102MA8TT1UQ2Y</t>
  </si>
  <si>
    <t>俞秀清</t>
  </si>
  <si>
    <t>福建省福州市鼓楼区水部街道五一北路129号榕城商贸中心十八层04单元R06</t>
  </si>
  <si>
    <t>福州帐邦企业管理有限公司</t>
  </si>
  <si>
    <t>91350102MA8TNQA67J</t>
  </si>
  <si>
    <t>任品英</t>
  </si>
  <si>
    <t>福建省福州市鼓楼区水部街道六一中路71号皇岛中环F夹层025单元</t>
  </si>
  <si>
    <t>福州问乐贸易有限公司</t>
  </si>
  <si>
    <t>91350104MA8TUPJX0E</t>
  </si>
  <si>
    <t>卢太洪</t>
  </si>
  <si>
    <t>福建省福州市鼓楼区五一中路18号正大广场C区1012单元御景台2019室</t>
  </si>
  <si>
    <t>福州西览文化传播有限公司</t>
  </si>
  <si>
    <t>91350102MA8U51ND14</t>
  </si>
  <si>
    <t>黄林</t>
  </si>
  <si>
    <t>福建省福州市鼓楼区水部街道五一北路129号榕城商贸中心12层02室</t>
  </si>
  <si>
    <t>福州聚耀信息科技有限公司</t>
  </si>
  <si>
    <t>91350102MA8U4YE53E</t>
  </si>
  <si>
    <t>安成</t>
  </si>
  <si>
    <t>福建省福州市鼓楼区水部街道五一北路129号榕城商贸中心十八层04单元R07</t>
  </si>
  <si>
    <t>福州市臻满缘食品有限公司</t>
  </si>
  <si>
    <t>91350102MA8UEXT184</t>
  </si>
  <si>
    <t>陈腾强</t>
  </si>
  <si>
    <t>福建省福州市鼓楼区水部街道六一中路28号佳盛广场C座10层07室</t>
  </si>
  <si>
    <t>福建岚田信息技术有限公司</t>
  </si>
  <si>
    <t>91350102MA8UKE5K14</t>
  </si>
  <si>
    <t>黄忠</t>
  </si>
  <si>
    <t>福建省福州市鼓楼区水部街道古田路107号中美大厦5层01室-A1</t>
  </si>
  <si>
    <t>福州鼓楼区奕源投资有限公司</t>
  </si>
  <si>
    <t>91350102MA8UC5TG37</t>
  </si>
  <si>
    <t>俞积标</t>
  </si>
  <si>
    <t>福建省福州市鼓楼区水部街道六一北路565号天创佳缘商住楼（现名天创佳缘小区）2#、3#、4#楼连接体部分2层01酒楼-6</t>
  </si>
  <si>
    <t>福州市亿家盈建材有限公司</t>
  </si>
  <si>
    <t>91350102MA8UNH8J7K</t>
  </si>
  <si>
    <t>王自立</t>
  </si>
  <si>
    <t>福建省福州市鼓楼区水部街道建华支巷水涧新村6座二层C201室</t>
  </si>
  <si>
    <t>福州群建清实业有限公司</t>
  </si>
  <si>
    <t>91350102MA8UY4CX13</t>
  </si>
  <si>
    <t>冉鑫龙</t>
  </si>
  <si>
    <t>福建省福州市鼓楼区古田路107号中美大厦29层05单元</t>
  </si>
  <si>
    <t>福建基越广告有限公司</t>
  </si>
  <si>
    <t>91350102MA8W04HY8G</t>
  </si>
  <si>
    <t>李小伟</t>
  </si>
  <si>
    <t>福建省福州市鼓楼区水部街道六一中路28号佳盛广场C座16层03室</t>
  </si>
  <si>
    <t>福州市鼓楼区文轩教育咨询服务有限公司</t>
  </si>
  <si>
    <t>91350102MA8W0M9M8L</t>
  </si>
  <si>
    <t>王毅波</t>
  </si>
  <si>
    <t>福建省福州市鼓楼区水部街道六一中路28号佳盛广场C座12层06室-A4</t>
  </si>
  <si>
    <t>福州瑞喆中药饮片有限公司</t>
  </si>
  <si>
    <t>91350102MA2YYF112W</t>
  </si>
  <si>
    <t>徐安全</t>
  </si>
  <si>
    <t>福建省福州市鼓楼区水部街道六一中路28号佳盛广场C座14层06室</t>
  </si>
  <si>
    <t>福建碧倍建筑工程有限公司</t>
  </si>
  <si>
    <t>91350102MABT07JA5B</t>
  </si>
  <si>
    <t>熊秘</t>
  </si>
  <si>
    <t>福建省福州市鼓楼区水部街道六一中路28号佳盛广场C座27层07室</t>
  </si>
  <si>
    <t>福州金隆佳贸易有限公司</t>
  </si>
  <si>
    <t>91350102MA31M8X64A</t>
  </si>
  <si>
    <t>江杨根</t>
  </si>
  <si>
    <t>福建省福州市鼓楼区水部街道五一北路129号榕城商贸中心6层01室</t>
  </si>
  <si>
    <t>福州市鼓楼区仟盛速达货运代理有限公司</t>
  </si>
  <si>
    <t>91350102MA2Y1DAH5T</t>
  </si>
  <si>
    <t>陈辉</t>
  </si>
  <si>
    <t>福建省福州市鼓楼区水部街道古田支路176号中城都市花园2#、3#、7#楼连接体1层09店面</t>
  </si>
  <si>
    <t>福州修备清商设备租赁有限公司</t>
  </si>
  <si>
    <t>91350102MABT8N5J7A</t>
  </si>
  <si>
    <t>申小磊</t>
  </si>
  <si>
    <t>福州瑞莲九都进出口贸易有限公司</t>
  </si>
  <si>
    <t>913501110750484476</t>
  </si>
  <si>
    <t>朱政南</t>
  </si>
  <si>
    <t>福建省福州市鼓楼区水部街道六一中路71号皇岛中环F夹层Q19单元</t>
  </si>
  <si>
    <t>福州极速巅峰网络科技有限公司</t>
  </si>
  <si>
    <t>91350102MA2XN5NKXH</t>
  </si>
  <si>
    <t>陈华建</t>
  </si>
  <si>
    <t>福建省福州市鼓楼区古田路121号华福大厦西楼21D-A3单元</t>
  </si>
  <si>
    <t>福州井双建筑工程有限公司</t>
  </si>
  <si>
    <t>91350102MA31K01844</t>
  </si>
  <si>
    <t>蒋加法</t>
  </si>
  <si>
    <t>福建省福州市鼓楼区水部街道六一中路28号佳盛广场C座16层10室</t>
  </si>
  <si>
    <t>福州雅蒽商贸有限公司</t>
  </si>
  <si>
    <t>91350102MA323GRH53</t>
  </si>
  <si>
    <t>黄欣榕</t>
  </si>
  <si>
    <t>福建省福州市鼓楼区水部街道六一中路28号佳盛广场C座18层08室-1</t>
  </si>
  <si>
    <t>福州莎华电子商务有限公司</t>
  </si>
  <si>
    <t>91350102MA322EF76W</t>
  </si>
  <si>
    <t>肖白妹</t>
  </si>
  <si>
    <t>福建省福州市鼓楼区水部街道六一中路28号佳盛广场C座18层12室</t>
  </si>
  <si>
    <t>福州南陆铭贸易有限公司</t>
  </si>
  <si>
    <t>91350111MA32A4TF7D</t>
  </si>
  <si>
    <t>福建省福州市鼓楼区水部街道古田路60号建福大厦（建福广场）19层09办公</t>
  </si>
  <si>
    <t>福州葛锋军商贸有限公司</t>
  </si>
  <si>
    <t>91350102MA2YGBD01K</t>
  </si>
  <si>
    <t>葛锋</t>
  </si>
  <si>
    <t>福建省福州市鼓楼区五一中路18号福州正大广场14层1405单元</t>
  </si>
  <si>
    <t>福建艾米尔服饰有限公司</t>
  </si>
  <si>
    <t>91350102315567618B</t>
  </si>
  <si>
    <t>杨宝雄</t>
  </si>
  <si>
    <t>福建省福州市鼓楼区五一中路49号先施大厦月座17层14E-B室</t>
  </si>
  <si>
    <t>福州公谦星城贸易有限公司</t>
  </si>
  <si>
    <t>91350102MA349J8AXP</t>
  </si>
  <si>
    <t>雷均培</t>
  </si>
  <si>
    <t>福建省福州市鼓楼区五一中路元洪花园综合楼第六层606室</t>
  </si>
  <si>
    <t>福州鑫耀协贸易有限公司</t>
  </si>
  <si>
    <t>91350102MA323MCC58</t>
  </si>
  <si>
    <t>陈章森</t>
  </si>
  <si>
    <t>福建省福州市鼓楼区水部街道建华支巷水涧新村6座二层S218室</t>
  </si>
  <si>
    <t>福州挂融科化贸易有限公司</t>
  </si>
  <si>
    <t>91350102MA2YYBK47Q</t>
  </si>
  <si>
    <t>吴良友</t>
  </si>
  <si>
    <t>福建省福州市鼓楼区建华支巷水涧新村6座附属楼二层2F-211（商务托管）</t>
  </si>
  <si>
    <t>福州宁寿武曲房屋建筑有限公司</t>
  </si>
  <si>
    <t>91350102MA31WTR688</t>
  </si>
  <si>
    <t>曾一坤</t>
  </si>
  <si>
    <t>福建省福州市鼓楼区水部街道五一北路171号新都会花园广场4层4M-03单元</t>
  </si>
  <si>
    <t>福建熹恒网络科技有限公司</t>
  </si>
  <si>
    <t>91350102MA8UXEM156</t>
  </si>
  <si>
    <t>石成富</t>
  </si>
  <si>
    <t>福建省福州市鼓楼区水部街道建华支巷12号水涧新村6座二层L210室</t>
  </si>
  <si>
    <t>粒子珠宝（福建）有限公司</t>
  </si>
  <si>
    <t>91350102MABXRU137K</t>
  </si>
  <si>
    <t>周瑶</t>
  </si>
  <si>
    <t>福建省福州市鼓楼区五一北路18号正大广场C区1814单元（御景台2901室）</t>
  </si>
  <si>
    <t>福州金之诚电子科技有限公司</t>
  </si>
  <si>
    <t>91350102MA31KXJH29</t>
  </si>
  <si>
    <t>刘金梁</t>
  </si>
  <si>
    <t>福建省福州市鼓楼区建华支巷水涧新村6座二层J212室</t>
  </si>
  <si>
    <t>福州市鼓楼区创新时代信息科技有限公司</t>
  </si>
  <si>
    <t>91350102MA345L1X7Y</t>
  </si>
  <si>
    <t>潘大为</t>
  </si>
  <si>
    <t>福建省福州市鼓楼区水部街道六一中路28号佳盛广场C座03室</t>
  </si>
  <si>
    <t>福州跃加讯利贸易有限公司</t>
  </si>
  <si>
    <t>91350102056100350N</t>
  </si>
  <si>
    <t>陈道军</t>
  </si>
  <si>
    <t>福州市鼓楼区福马路45号3#楼二层201-1</t>
  </si>
  <si>
    <t>福州派嘉文化传播有限公司</t>
  </si>
  <si>
    <t>913501023357210452</t>
  </si>
  <si>
    <t>何帅</t>
  </si>
  <si>
    <t>福建省福州市鼓楼区水部街道六一中路28号佳盛广场C座14层06室-2</t>
  </si>
  <si>
    <t>福州万凡世华建材有限公司</t>
  </si>
  <si>
    <t>91350102MA2Y9XMT8D</t>
  </si>
  <si>
    <t>李志业</t>
  </si>
  <si>
    <t>福建省福州市鼓楼区五一中路32号元洪大厦8B单元-01</t>
  </si>
  <si>
    <t>福州品艺宏装饰工程有限公司</t>
  </si>
  <si>
    <t>91350102MA327T2R50</t>
  </si>
  <si>
    <t>温明兰</t>
  </si>
  <si>
    <t>福建省福州市鼓楼区水部街道五一北路171号新都会花园广场9层B单元</t>
  </si>
  <si>
    <t>福州幕提电子商务有限公司</t>
  </si>
  <si>
    <t>91350102MA334RBK4X</t>
  </si>
  <si>
    <t>李彬</t>
  </si>
  <si>
    <t>福建省福州市鼓楼区水部街道古田路88号华丰大厦511室</t>
  </si>
  <si>
    <t>福州环岛汇养生保健有限公司</t>
  </si>
  <si>
    <t>91350102MABYRD6U4W</t>
  </si>
  <si>
    <t>王德彬</t>
  </si>
  <si>
    <t>福建省福州市鼓楼区水部街道六一北路565号天创佳缘小区商住楼（现名天创佳缘小区）2#、3#、4#楼连接体部分2层01酒楼208号</t>
  </si>
  <si>
    <t>福建省后六龙众投资发展有限公司</t>
  </si>
  <si>
    <t>91350102MAC5A5Q23X</t>
  </si>
  <si>
    <t>福建省福州市鼓楼区五一中路18号正大广场商场一层36店面</t>
  </si>
  <si>
    <t>福州塔普捌体育文化发展有限公司</t>
  </si>
  <si>
    <t>91350102MAC7PGDH7L</t>
  </si>
  <si>
    <t>郑玲</t>
  </si>
  <si>
    <t>福建省福州市鼓楼区水部街道古田支路18号永盛大厦2层01商业用房</t>
  </si>
  <si>
    <t>福州汇康鸿医疗信息咨询有限公司</t>
  </si>
  <si>
    <t>91350102MA2YYHYD6Q</t>
  </si>
  <si>
    <t>余乔</t>
  </si>
  <si>
    <t>福建省福州市鼓楼区建华支巷水涧新村6座二层A221室（商务托管）</t>
  </si>
  <si>
    <t>福州满意购电子商务有限公司</t>
  </si>
  <si>
    <t>91350102MA32TBER2H</t>
  </si>
  <si>
    <t>赵胜芝</t>
  </si>
  <si>
    <t>福建省福州市鼓楼区五一北路129号榕城商贸中心2105单元-B</t>
  </si>
  <si>
    <t>福州博思咖啡贸易有限公司</t>
  </si>
  <si>
    <t>91350102660383174K</t>
  </si>
  <si>
    <t>龚奔涛</t>
  </si>
  <si>
    <t>福州市鼓楼区五一中路18号福州正大广场1号楼15层1602</t>
  </si>
  <si>
    <t>浩海智慧（福州）信息技术服务有限责任公司</t>
  </si>
  <si>
    <t>91350102MACAETYQ27</t>
  </si>
  <si>
    <t>贠诚</t>
  </si>
  <si>
    <t>福建省福州市鼓楼区五一北路171号新都会广场第企业家幢10层A单元</t>
  </si>
  <si>
    <t>福州大铁锤生物技术有限公司</t>
  </si>
  <si>
    <t>91350102MA31M3GE81</t>
  </si>
  <si>
    <t>丁仕锦</t>
  </si>
  <si>
    <t>福建省福州市鼓楼区水部街道六一中路28号佳盛广场C座15层08室-10</t>
  </si>
  <si>
    <t>福州双高流体工控有限公司</t>
  </si>
  <si>
    <t>913501027706971828</t>
  </si>
  <si>
    <t>福州市鼓楼区水部街道火巷里7号建华温泉公寓1#楼1层18店面</t>
  </si>
  <si>
    <t>福州上千环保科技有限公司</t>
  </si>
  <si>
    <t>913501026893778511</t>
  </si>
  <si>
    <t>杨金龙</t>
  </si>
  <si>
    <t>福建省福州市鼓楼区五一中路49号先施大厦月座14E</t>
  </si>
  <si>
    <t>福州市江田贸易有限公司</t>
  </si>
  <si>
    <t>91350102084328141M</t>
  </si>
  <si>
    <t>蔡志强</t>
  </si>
  <si>
    <t>福建省福州市鼓楼区五一北路171号新都会花园广场5层5B-7室</t>
  </si>
  <si>
    <t>福建蘑法盒商贸有限公司</t>
  </si>
  <si>
    <t>91350103MA32GCPP8D</t>
  </si>
  <si>
    <t>卜繁春</t>
  </si>
  <si>
    <t>福建省福州市鼓楼区水部街道六一中路28号佳盛广场C座7层11室</t>
  </si>
  <si>
    <t>福州蓝敦建筑工程有限公司</t>
  </si>
  <si>
    <t>91350102MA31L7744C</t>
  </si>
  <si>
    <t>李庆清</t>
  </si>
  <si>
    <t>福建省福州市鼓楼区五一北路129号榕城商贸中心二十三层18单元</t>
  </si>
  <si>
    <t>福建深紫时代文化有限公司</t>
  </si>
  <si>
    <t>91350102MACEB5CA31</t>
  </si>
  <si>
    <t>刘文达</t>
  </si>
  <si>
    <t>福建省福州市鼓楼区古田支路18号永盛大厦2层01商业用房</t>
  </si>
  <si>
    <t>福州肯塔斯科技有限公司</t>
  </si>
  <si>
    <t>91350102MA8U0YDY2G</t>
  </si>
  <si>
    <t>邹洋朝</t>
  </si>
  <si>
    <t>福建省福州市鼓楼区水部街道六一中路80号金泉春晓7#楼1层03商业用房</t>
  </si>
  <si>
    <t>福建弘奥电子商务有限公司</t>
  </si>
  <si>
    <t>91350102MACJGJ785P</t>
  </si>
  <si>
    <t>雷斌</t>
  </si>
  <si>
    <t>福建省福州市鼓楼区水部街道五一北路129号榕城商贸中心十八层04室M04</t>
  </si>
  <si>
    <t>福州惠麦贸易有限公司</t>
  </si>
  <si>
    <t>91350102MA8U3B1K58</t>
  </si>
  <si>
    <t>洪伟</t>
  </si>
  <si>
    <t>福建省福州市鼓楼区水部街道古田路60号建福大厦（建福广场）12层07办公</t>
  </si>
  <si>
    <t>福州市阳光新名仕健康产业发展有限公司</t>
  </si>
  <si>
    <t>91350102MACP0GWB91</t>
  </si>
  <si>
    <t>庄小洋</t>
  </si>
  <si>
    <t>福建省福州市鼓楼区五一中路元洪花园综合服务楼六层整层-1</t>
  </si>
  <si>
    <t>粒子置业（福建）有限公司</t>
  </si>
  <si>
    <t>91350102MABXB9A99L</t>
  </si>
  <si>
    <t>赖盛根</t>
  </si>
  <si>
    <t>福建省福州市鼓楼区五一中路18号正大广场C 区1814单元（御景台2902室）</t>
  </si>
  <si>
    <t>福州帝诺松实业有限公司</t>
  </si>
  <si>
    <t>91350102MA8UYN6Y3A</t>
  </si>
  <si>
    <t>福建省福州市鼓楼区水部街道古田路107号中美大厦29层05单元</t>
  </si>
  <si>
    <t>福州鼓楼众力贸易有限公司</t>
  </si>
  <si>
    <t>91350102MAD0P0X234</t>
  </si>
  <si>
    <t>邱靖</t>
  </si>
  <si>
    <t>福建省福州市鼓楼区水部街道五一中路39号冠正大厦80单元B028</t>
  </si>
  <si>
    <t>福建米小净洗涤有限公司</t>
  </si>
  <si>
    <t>91350102MADJ43QE8L</t>
  </si>
  <si>
    <t>陈锴</t>
  </si>
  <si>
    <t>福建省福州市鼓楼区水部街道古田路139号御泉花园1#、2#楼连接体2层02店面-1</t>
  </si>
  <si>
    <t>福建固承赢工程实业有限公司</t>
  </si>
  <si>
    <t>91350102MADKAYYX2P</t>
  </si>
  <si>
    <t>田寒东</t>
  </si>
  <si>
    <t>福建省福州市鼓楼区五一中路32号元洪大厦一层01店面-A</t>
  </si>
  <si>
    <t>福州市鼓楼区瑞淼电子产品商行（个人独资）</t>
  </si>
  <si>
    <t>91350102MADLHBYU4B</t>
  </si>
  <si>
    <t>陈群英</t>
  </si>
  <si>
    <t>福建省福州市鼓楼区水部街道六一中路28号佳盛广场C座7层06室-1</t>
  </si>
  <si>
    <t>韶图（福州鼓楼）软件技术有限公司</t>
  </si>
  <si>
    <t>91350102MADM80BB4C</t>
  </si>
  <si>
    <t>董领强</t>
  </si>
  <si>
    <t>福建省福州市鼓楼区古田路121号华福大厦西楼30A1单元</t>
  </si>
  <si>
    <t>福州鼓楼区荔联百货零售有限公司</t>
  </si>
  <si>
    <t>91350102MADT2JG442</t>
  </si>
  <si>
    <t>周钦龙</t>
  </si>
  <si>
    <t>福建省福州市鼓楼区福新路239号双子大厦B座2608座</t>
  </si>
  <si>
    <t>福建鲜供达供应链有限公司</t>
  </si>
  <si>
    <t>91350102MADP34UJ73</t>
  </si>
  <si>
    <t>郑晓泉</t>
  </si>
  <si>
    <t>福建省福州市鼓楼区水部街道五一北路129号榕城商贸中心25层06室D区-24</t>
  </si>
  <si>
    <t>福州市鼓楼区米拉尔百货商行（个人独资）</t>
  </si>
  <si>
    <t>91350102MADUQAE06U</t>
  </si>
  <si>
    <t>吴宗山</t>
  </si>
  <si>
    <t>福州市鼓楼区水部街道六一中路28号佳盛广场C座10层04</t>
  </si>
  <si>
    <t>福州市鼓楼区拾光书店（个人独资）</t>
  </si>
  <si>
    <t>91350102MADX44LX7X</t>
  </si>
  <si>
    <t>黄华胜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</si>
</sst>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宋体"/>
      <charset val="134"/>
      <scheme val="minor"/>
    </font>
    <font>
      <b/>
      <sz val="11"/>
      <name val="微软雅黑"/>
      <charset val="134"/>
    </font>
    <font>
      <sz val="1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cellStyleXfs>
  <cellXfs count="4">
    <xf numFmtId="0" fontId="0" fillId="0" borderId="0" xfId="0"/>
    <xf numFmtId="0" fontId="1" fillId="0" borderId="0" xfId="49" applyFont="1" applyAlignment="1">
      <alignment horizontal="center" vertical="center"/>
    </xf>
    <xf numFmtId="0" fontId="2" fillId="0" borderId="1" xfId="49" applyFont="1" applyFill="1" applyBorder="1" applyAlignment="1">
      <alignment horizontal="center" vertical="center" wrapText="1"/>
    </xf>
    <xf numFmtId="0" fontId="3" fillId="0" borderId="1" xfId="49"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20"/>
  <sheetViews>
    <sheetView tabSelected="1" workbookViewId="0">
      <selection activeCell="K7" sqref="K7"/>
    </sheetView>
  </sheetViews>
  <sheetFormatPr defaultColWidth="9" defaultRowHeight="13.5" outlineLevelCol="6"/>
  <cols>
    <col min="1" max="1" width="7.375" customWidth="1"/>
    <col min="2" max="2" width="20.875" customWidth="1"/>
    <col min="3" max="3" width="22.375" customWidth="1"/>
    <col min="4" max="4" width="11.625" customWidth="1"/>
    <col min="5" max="5" width="44.5" customWidth="1"/>
    <col min="6" max="6" width="14.625" customWidth="1"/>
    <col min="7" max="7" width="12.75" customWidth="1"/>
  </cols>
  <sheetData>
    <row r="1" ht="22.5" spans="1:7">
      <c r="A1" s="1" t="s">
        <v>0</v>
      </c>
      <c r="B1" s="1"/>
      <c r="C1" s="1"/>
      <c r="D1" s="1"/>
      <c r="E1" s="1"/>
      <c r="F1" s="1"/>
      <c r="G1" s="1"/>
    </row>
    <row r="2" ht="15" spans="1:7">
      <c r="A2" s="2" t="s">
        <v>1</v>
      </c>
      <c r="B2" s="2" t="s">
        <v>2</v>
      </c>
      <c r="C2" s="2" t="s">
        <v>3</v>
      </c>
      <c r="D2" s="2" t="s">
        <v>4</v>
      </c>
      <c r="E2" s="2" t="s">
        <v>5</v>
      </c>
      <c r="F2" s="2" t="s">
        <v>6</v>
      </c>
      <c r="G2" s="2" t="s">
        <v>7</v>
      </c>
    </row>
    <row r="3" ht="33" spans="1:7">
      <c r="A3" s="3">
        <v>1</v>
      </c>
      <c r="B3" s="3" t="s">
        <v>8</v>
      </c>
      <c r="C3" s="3" t="s">
        <v>9</v>
      </c>
      <c r="D3" s="3" t="s">
        <v>10</v>
      </c>
      <c r="E3" s="3" t="s">
        <v>11</v>
      </c>
      <c r="F3" s="3" t="s">
        <v>12</v>
      </c>
      <c r="G3" s="3" t="s">
        <v>13</v>
      </c>
    </row>
    <row r="4" ht="33" spans="1:7">
      <c r="A4" s="3">
        <v>2</v>
      </c>
      <c r="B4" s="3" t="s">
        <v>14</v>
      </c>
      <c r="C4" s="3" t="s">
        <v>15</v>
      </c>
      <c r="D4" s="3" t="s">
        <v>16</v>
      </c>
      <c r="E4" s="3" t="s">
        <v>17</v>
      </c>
      <c r="F4" s="3" t="s">
        <v>12</v>
      </c>
      <c r="G4" s="3" t="s">
        <v>13</v>
      </c>
    </row>
    <row r="5" ht="33" spans="1:7">
      <c r="A5" s="3">
        <v>3</v>
      </c>
      <c r="B5" s="3" t="s">
        <v>18</v>
      </c>
      <c r="C5" s="3" t="s">
        <v>19</v>
      </c>
      <c r="D5" s="3" t="s">
        <v>20</v>
      </c>
      <c r="E5" s="3" t="s">
        <v>21</v>
      </c>
      <c r="F5" s="3" t="s">
        <v>12</v>
      </c>
      <c r="G5" s="3" t="s">
        <v>13</v>
      </c>
    </row>
    <row r="6" ht="33" spans="1:7">
      <c r="A6" s="3">
        <v>4</v>
      </c>
      <c r="B6" s="3" t="s">
        <v>22</v>
      </c>
      <c r="C6" s="3" t="s">
        <v>23</v>
      </c>
      <c r="D6" s="3" t="s">
        <v>24</v>
      </c>
      <c r="E6" s="3" t="s">
        <v>25</v>
      </c>
      <c r="F6" s="3" t="s">
        <v>12</v>
      </c>
      <c r="G6" s="3" t="s">
        <v>13</v>
      </c>
    </row>
    <row r="7" ht="33" spans="1:7">
      <c r="A7" s="3">
        <v>5</v>
      </c>
      <c r="B7" s="3" t="s">
        <v>26</v>
      </c>
      <c r="C7" s="3" t="s">
        <v>27</v>
      </c>
      <c r="D7" s="3" t="s">
        <v>28</v>
      </c>
      <c r="E7" s="3" t="s">
        <v>29</v>
      </c>
      <c r="F7" s="3" t="s">
        <v>12</v>
      </c>
      <c r="G7" s="3" t="s">
        <v>13</v>
      </c>
    </row>
    <row r="8" ht="33" spans="1:7">
      <c r="A8" s="3">
        <v>6</v>
      </c>
      <c r="B8" s="3" t="s">
        <v>30</v>
      </c>
      <c r="C8" s="3" t="s">
        <v>31</v>
      </c>
      <c r="D8" s="3" t="s">
        <v>32</v>
      </c>
      <c r="E8" s="3" t="s">
        <v>33</v>
      </c>
      <c r="F8" s="3" t="s">
        <v>12</v>
      </c>
      <c r="G8" s="3" t="s">
        <v>13</v>
      </c>
    </row>
    <row r="9" ht="33" spans="1:7">
      <c r="A9" s="3">
        <v>7</v>
      </c>
      <c r="B9" s="3" t="s">
        <v>34</v>
      </c>
      <c r="C9" s="3" t="s">
        <v>35</v>
      </c>
      <c r="D9" s="3" t="s">
        <v>36</v>
      </c>
      <c r="E9" s="3" t="s">
        <v>37</v>
      </c>
      <c r="F9" s="3" t="s">
        <v>12</v>
      </c>
      <c r="G9" s="3" t="s">
        <v>13</v>
      </c>
    </row>
    <row r="10" ht="33" spans="1:7">
      <c r="A10" s="3">
        <v>8</v>
      </c>
      <c r="B10" s="3" t="s">
        <v>38</v>
      </c>
      <c r="C10" s="3" t="s">
        <v>39</v>
      </c>
      <c r="D10" s="3" t="s">
        <v>40</v>
      </c>
      <c r="E10" s="3" t="s">
        <v>41</v>
      </c>
      <c r="F10" s="3" t="s">
        <v>12</v>
      </c>
      <c r="G10" s="3" t="s">
        <v>13</v>
      </c>
    </row>
    <row r="11" ht="33" spans="1:7">
      <c r="A11" s="3">
        <v>9</v>
      </c>
      <c r="B11" s="3" t="s">
        <v>42</v>
      </c>
      <c r="C11" s="3" t="s">
        <v>43</v>
      </c>
      <c r="D11" s="3" t="s">
        <v>44</v>
      </c>
      <c r="E11" s="3" t="s">
        <v>45</v>
      </c>
      <c r="F11" s="3" t="s">
        <v>12</v>
      </c>
      <c r="G11" s="3" t="s">
        <v>13</v>
      </c>
    </row>
    <row r="12" ht="33" spans="1:7">
      <c r="A12" s="3">
        <v>10</v>
      </c>
      <c r="B12" s="3" t="s">
        <v>46</v>
      </c>
      <c r="C12" s="3" t="s">
        <v>47</v>
      </c>
      <c r="D12" s="3" t="s">
        <v>48</v>
      </c>
      <c r="E12" s="3" t="s">
        <v>49</v>
      </c>
      <c r="F12" s="3" t="s">
        <v>12</v>
      </c>
      <c r="G12" s="3" t="s">
        <v>13</v>
      </c>
    </row>
    <row r="13" ht="33" spans="1:7">
      <c r="A13" s="3">
        <v>11</v>
      </c>
      <c r="B13" s="3" t="s">
        <v>50</v>
      </c>
      <c r="C13" s="3" t="s">
        <v>51</v>
      </c>
      <c r="D13" s="3" t="s">
        <v>52</v>
      </c>
      <c r="E13" s="3" t="s">
        <v>53</v>
      </c>
      <c r="F13" s="3" t="s">
        <v>12</v>
      </c>
      <c r="G13" s="3" t="s">
        <v>13</v>
      </c>
    </row>
    <row r="14" ht="33" spans="1:7">
      <c r="A14" s="3">
        <v>12</v>
      </c>
      <c r="B14" s="3" t="s">
        <v>54</v>
      </c>
      <c r="C14" s="3" t="s">
        <v>55</v>
      </c>
      <c r="D14" s="3" t="s">
        <v>56</v>
      </c>
      <c r="E14" s="3" t="s">
        <v>57</v>
      </c>
      <c r="F14" s="3" t="s">
        <v>12</v>
      </c>
      <c r="G14" s="3" t="s">
        <v>13</v>
      </c>
    </row>
    <row r="15" ht="33" spans="1:7">
      <c r="A15" s="3">
        <v>13</v>
      </c>
      <c r="B15" s="3" t="s">
        <v>58</v>
      </c>
      <c r="C15" s="3" t="s">
        <v>59</v>
      </c>
      <c r="D15" s="3" t="s">
        <v>60</v>
      </c>
      <c r="E15" s="3" t="s">
        <v>61</v>
      </c>
      <c r="F15" s="3" t="s">
        <v>12</v>
      </c>
      <c r="G15" s="3" t="s">
        <v>13</v>
      </c>
    </row>
    <row r="16" ht="33" spans="1:7">
      <c r="A16" s="3">
        <v>14</v>
      </c>
      <c r="B16" s="3" t="s">
        <v>62</v>
      </c>
      <c r="C16" s="3" t="s">
        <v>63</v>
      </c>
      <c r="D16" s="3" t="s">
        <v>64</v>
      </c>
      <c r="E16" s="3" t="s">
        <v>65</v>
      </c>
      <c r="F16" s="3" t="s">
        <v>12</v>
      </c>
      <c r="G16" s="3" t="s">
        <v>13</v>
      </c>
    </row>
    <row r="17" ht="33" spans="1:7">
      <c r="A17" s="3">
        <v>15</v>
      </c>
      <c r="B17" s="3" t="s">
        <v>66</v>
      </c>
      <c r="C17" s="3" t="s">
        <v>67</v>
      </c>
      <c r="D17" s="3" t="s">
        <v>68</v>
      </c>
      <c r="E17" s="3" t="s">
        <v>69</v>
      </c>
      <c r="F17" s="3" t="s">
        <v>12</v>
      </c>
      <c r="G17" s="3" t="s">
        <v>13</v>
      </c>
    </row>
    <row r="18" ht="33" spans="1:7">
      <c r="A18" s="3">
        <v>16</v>
      </c>
      <c r="B18" s="3" t="s">
        <v>70</v>
      </c>
      <c r="C18" s="3" t="s">
        <v>71</v>
      </c>
      <c r="D18" s="3" t="s">
        <v>72</v>
      </c>
      <c r="E18" s="3" t="s">
        <v>73</v>
      </c>
      <c r="F18" s="3" t="s">
        <v>12</v>
      </c>
      <c r="G18" s="3" t="s">
        <v>13</v>
      </c>
    </row>
    <row r="19" ht="33" spans="1:7">
      <c r="A19" s="3">
        <v>17</v>
      </c>
      <c r="B19" s="3" t="s">
        <v>74</v>
      </c>
      <c r="C19" s="3" t="s">
        <v>75</v>
      </c>
      <c r="D19" s="3" t="s">
        <v>76</v>
      </c>
      <c r="E19" s="3" t="s">
        <v>77</v>
      </c>
      <c r="F19" s="3" t="s">
        <v>12</v>
      </c>
      <c r="G19" s="3" t="s">
        <v>13</v>
      </c>
    </row>
    <row r="20" ht="33" spans="1:7">
      <c r="A20" s="3">
        <v>18</v>
      </c>
      <c r="B20" s="3" t="s">
        <v>78</v>
      </c>
      <c r="C20" s="3" t="s">
        <v>79</v>
      </c>
      <c r="D20" s="3" t="s">
        <v>80</v>
      </c>
      <c r="E20" s="3" t="s">
        <v>81</v>
      </c>
      <c r="F20" s="3" t="s">
        <v>12</v>
      </c>
      <c r="G20" s="3" t="s">
        <v>13</v>
      </c>
    </row>
    <row r="21" ht="33" spans="1:7">
      <c r="A21" s="3">
        <v>19</v>
      </c>
      <c r="B21" s="3" t="s">
        <v>82</v>
      </c>
      <c r="C21" s="3" t="s">
        <v>83</v>
      </c>
      <c r="D21" s="3" t="s">
        <v>84</v>
      </c>
      <c r="E21" s="3" t="s">
        <v>85</v>
      </c>
      <c r="F21" s="3" t="s">
        <v>12</v>
      </c>
      <c r="G21" s="3" t="s">
        <v>13</v>
      </c>
    </row>
    <row r="22" ht="33" spans="1:7">
      <c r="A22" s="3">
        <v>20</v>
      </c>
      <c r="B22" s="3" t="s">
        <v>86</v>
      </c>
      <c r="C22" s="3" t="s">
        <v>87</v>
      </c>
      <c r="D22" s="3" t="s">
        <v>88</v>
      </c>
      <c r="E22" s="3" t="s">
        <v>89</v>
      </c>
      <c r="F22" s="3" t="s">
        <v>12</v>
      </c>
      <c r="G22" s="3" t="s">
        <v>13</v>
      </c>
    </row>
    <row r="23" ht="33" spans="1:7">
      <c r="A23" s="3">
        <v>21</v>
      </c>
      <c r="B23" s="3" t="s">
        <v>90</v>
      </c>
      <c r="C23" s="3" t="s">
        <v>91</v>
      </c>
      <c r="D23" s="3" t="s">
        <v>92</v>
      </c>
      <c r="E23" s="3" t="s">
        <v>93</v>
      </c>
      <c r="F23" s="3" t="s">
        <v>12</v>
      </c>
      <c r="G23" s="3" t="s">
        <v>13</v>
      </c>
    </row>
    <row r="24" ht="33" spans="1:7">
      <c r="A24" s="3">
        <v>22</v>
      </c>
      <c r="B24" s="3" t="s">
        <v>94</v>
      </c>
      <c r="C24" s="3" t="s">
        <v>95</v>
      </c>
      <c r="D24" s="3" t="s">
        <v>96</v>
      </c>
      <c r="E24" s="3" t="s">
        <v>97</v>
      </c>
      <c r="F24" s="3" t="s">
        <v>12</v>
      </c>
      <c r="G24" s="3" t="s">
        <v>13</v>
      </c>
    </row>
    <row r="25" ht="33" spans="1:7">
      <c r="A25" s="3">
        <v>23</v>
      </c>
      <c r="B25" s="3" t="s">
        <v>98</v>
      </c>
      <c r="C25" s="3" t="s">
        <v>99</v>
      </c>
      <c r="D25" s="3" t="s">
        <v>100</v>
      </c>
      <c r="E25" s="3" t="s">
        <v>101</v>
      </c>
      <c r="F25" s="3" t="s">
        <v>12</v>
      </c>
      <c r="G25" s="3" t="s">
        <v>13</v>
      </c>
    </row>
    <row r="26" ht="33" spans="1:7">
      <c r="A26" s="3">
        <v>24</v>
      </c>
      <c r="B26" s="3" t="s">
        <v>102</v>
      </c>
      <c r="C26" s="3" t="s">
        <v>103</v>
      </c>
      <c r="D26" s="3" t="s">
        <v>104</v>
      </c>
      <c r="E26" s="3" t="s">
        <v>105</v>
      </c>
      <c r="F26" s="3" t="s">
        <v>12</v>
      </c>
      <c r="G26" s="3" t="s">
        <v>13</v>
      </c>
    </row>
    <row r="27" ht="33" spans="1:7">
      <c r="A27" s="3">
        <v>25</v>
      </c>
      <c r="B27" s="3" t="s">
        <v>106</v>
      </c>
      <c r="C27" s="3" t="s">
        <v>107</v>
      </c>
      <c r="D27" s="3" t="s">
        <v>108</v>
      </c>
      <c r="E27" s="3" t="s">
        <v>109</v>
      </c>
      <c r="F27" s="3" t="s">
        <v>12</v>
      </c>
      <c r="G27" s="3" t="s">
        <v>13</v>
      </c>
    </row>
    <row r="28" ht="33" spans="1:7">
      <c r="A28" s="3">
        <v>26</v>
      </c>
      <c r="B28" s="3" t="s">
        <v>110</v>
      </c>
      <c r="C28" s="3" t="s">
        <v>111</v>
      </c>
      <c r="D28" s="3" t="s">
        <v>112</v>
      </c>
      <c r="E28" s="3" t="s">
        <v>113</v>
      </c>
      <c r="F28" s="3" t="s">
        <v>12</v>
      </c>
      <c r="G28" s="3" t="s">
        <v>13</v>
      </c>
    </row>
    <row r="29" ht="33" spans="1:7">
      <c r="A29" s="3">
        <v>27</v>
      </c>
      <c r="B29" s="3" t="s">
        <v>114</v>
      </c>
      <c r="C29" s="3" t="s">
        <v>115</v>
      </c>
      <c r="D29" s="3" t="s">
        <v>116</v>
      </c>
      <c r="E29" s="3" t="s">
        <v>117</v>
      </c>
      <c r="F29" s="3" t="s">
        <v>12</v>
      </c>
      <c r="G29" s="3" t="s">
        <v>13</v>
      </c>
    </row>
    <row r="30" ht="33" spans="1:7">
      <c r="A30" s="3">
        <v>28</v>
      </c>
      <c r="B30" s="3" t="s">
        <v>118</v>
      </c>
      <c r="C30" s="3" t="s">
        <v>119</v>
      </c>
      <c r="D30" s="3" t="s">
        <v>120</v>
      </c>
      <c r="E30" s="3" t="s">
        <v>121</v>
      </c>
      <c r="F30" s="3" t="s">
        <v>12</v>
      </c>
      <c r="G30" s="3" t="s">
        <v>13</v>
      </c>
    </row>
    <row r="31" ht="33" spans="1:7">
      <c r="A31" s="3">
        <v>29</v>
      </c>
      <c r="B31" s="3" t="s">
        <v>122</v>
      </c>
      <c r="C31" s="3" t="s">
        <v>123</v>
      </c>
      <c r="D31" s="3" t="s">
        <v>124</v>
      </c>
      <c r="E31" s="3" t="s">
        <v>125</v>
      </c>
      <c r="F31" s="3" t="s">
        <v>12</v>
      </c>
      <c r="G31" s="3" t="s">
        <v>13</v>
      </c>
    </row>
    <row r="32" ht="33" spans="1:7">
      <c r="A32" s="3">
        <v>30</v>
      </c>
      <c r="B32" s="3" t="s">
        <v>126</v>
      </c>
      <c r="C32" s="3" t="s">
        <v>127</v>
      </c>
      <c r="D32" s="3" t="s">
        <v>128</v>
      </c>
      <c r="E32" s="3" t="s">
        <v>129</v>
      </c>
      <c r="F32" s="3" t="s">
        <v>12</v>
      </c>
      <c r="G32" s="3" t="s">
        <v>13</v>
      </c>
    </row>
    <row r="33" ht="33" spans="1:7">
      <c r="A33" s="3">
        <v>31</v>
      </c>
      <c r="B33" s="3" t="s">
        <v>130</v>
      </c>
      <c r="C33" s="3" t="s">
        <v>131</v>
      </c>
      <c r="D33" s="3" t="s">
        <v>132</v>
      </c>
      <c r="E33" s="3" t="s">
        <v>133</v>
      </c>
      <c r="F33" s="3" t="s">
        <v>12</v>
      </c>
      <c r="G33" s="3" t="s">
        <v>13</v>
      </c>
    </row>
    <row r="34" ht="33" spans="1:7">
      <c r="A34" s="3">
        <v>32</v>
      </c>
      <c r="B34" s="3" t="s">
        <v>134</v>
      </c>
      <c r="C34" s="3" t="s">
        <v>135</v>
      </c>
      <c r="D34" s="3" t="s">
        <v>136</v>
      </c>
      <c r="E34" s="3" t="s">
        <v>137</v>
      </c>
      <c r="F34" s="3" t="s">
        <v>12</v>
      </c>
      <c r="G34" s="3" t="s">
        <v>13</v>
      </c>
    </row>
    <row r="35" ht="33" spans="1:7">
      <c r="A35" s="3">
        <v>33</v>
      </c>
      <c r="B35" s="3" t="s">
        <v>138</v>
      </c>
      <c r="C35" s="3" t="s">
        <v>139</v>
      </c>
      <c r="D35" s="3" t="s">
        <v>140</v>
      </c>
      <c r="E35" s="3" t="s">
        <v>141</v>
      </c>
      <c r="F35" s="3" t="s">
        <v>12</v>
      </c>
      <c r="G35" s="3" t="s">
        <v>13</v>
      </c>
    </row>
    <row r="36" ht="33" spans="1:7">
      <c r="A36" s="3">
        <v>34</v>
      </c>
      <c r="B36" s="3" t="s">
        <v>142</v>
      </c>
      <c r="C36" s="3" t="s">
        <v>143</v>
      </c>
      <c r="D36" s="3" t="s">
        <v>144</v>
      </c>
      <c r="E36" s="3" t="s">
        <v>145</v>
      </c>
      <c r="F36" s="3" t="s">
        <v>12</v>
      </c>
      <c r="G36" s="3" t="s">
        <v>13</v>
      </c>
    </row>
    <row r="37" ht="33" spans="1:7">
      <c r="A37" s="3">
        <v>35</v>
      </c>
      <c r="B37" s="3" t="s">
        <v>146</v>
      </c>
      <c r="C37" s="3" t="s">
        <v>147</v>
      </c>
      <c r="D37" s="3" t="s">
        <v>148</v>
      </c>
      <c r="E37" s="3" t="s">
        <v>149</v>
      </c>
      <c r="F37" s="3" t="s">
        <v>12</v>
      </c>
      <c r="G37" s="3" t="s">
        <v>13</v>
      </c>
    </row>
    <row r="38" ht="33" spans="1:7">
      <c r="A38" s="3">
        <v>36</v>
      </c>
      <c r="B38" s="3" t="s">
        <v>150</v>
      </c>
      <c r="C38" s="3" t="s">
        <v>151</v>
      </c>
      <c r="D38" s="3" t="s">
        <v>152</v>
      </c>
      <c r="E38" s="3" t="s">
        <v>153</v>
      </c>
      <c r="F38" s="3" t="s">
        <v>12</v>
      </c>
      <c r="G38" s="3" t="s">
        <v>13</v>
      </c>
    </row>
    <row r="39" ht="33" spans="1:7">
      <c r="A39" s="3">
        <v>37</v>
      </c>
      <c r="B39" s="3" t="s">
        <v>154</v>
      </c>
      <c r="C39" s="3" t="s">
        <v>155</v>
      </c>
      <c r="D39" s="3" t="s">
        <v>156</v>
      </c>
      <c r="E39" s="3" t="s">
        <v>157</v>
      </c>
      <c r="F39" s="3" t="s">
        <v>12</v>
      </c>
      <c r="G39" s="3" t="s">
        <v>13</v>
      </c>
    </row>
    <row r="40" ht="33" spans="1:7">
      <c r="A40" s="3">
        <v>38</v>
      </c>
      <c r="B40" s="3" t="s">
        <v>158</v>
      </c>
      <c r="C40" s="3" t="s">
        <v>159</v>
      </c>
      <c r="D40" s="3" t="s">
        <v>160</v>
      </c>
      <c r="E40" s="3" t="s">
        <v>161</v>
      </c>
      <c r="F40" s="3" t="s">
        <v>12</v>
      </c>
      <c r="G40" s="3" t="s">
        <v>13</v>
      </c>
    </row>
    <row r="41" ht="33" spans="1:7">
      <c r="A41" s="3">
        <v>39</v>
      </c>
      <c r="B41" s="3" t="s">
        <v>162</v>
      </c>
      <c r="C41" s="3" t="s">
        <v>163</v>
      </c>
      <c r="D41" s="3" t="s">
        <v>164</v>
      </c>
      <c r="E41" s="3" t="s">
        <v>165</v>
      </c>
      <c r="F41" s="3" t="s">
        <v>12</v>
      </c>
      <c r="G41" s="3" t="s">
        <v>13</v>
      </c>
    </row>
    <row r="42" ht="33" spans="1:7">
      <c r="A42" s="3">
        <v>40</v>
      </c>
      <c r="B42" s="3" t="s">
        <v>166</v>
      </c>
      <c r="C42" s="3" t="s">
        <v>167</v>
      </c>
      <c r="D42" s="3" t="s">
        <v>168</v>
      </c>
      <c r="E42" s="3" t="s">
        <v>169</v>
      </c>
      <c r="F42" s="3" t="s">
        <v>12</v>
      </c>
      <c r="G42" s="3" t="s">
        <v>13</v>
      </c>
    </row>
    <row r="43" ht="33" spans="1:7">
      <c r="A43" s="3">
        <v>41</v>
      </c>
      <c r="B43" s="3" t="s">
        <v>170</v>
      </c>
      <c r="C43" s="3" t="s">
        <v>171</v>
      </c>
      <c r="D43" s="3" t="s">
        <v>172</v>
      </c>
      <c r="E43" s="3" t="s">
        <v>173</v>
      </c>
      <c r="F43" s="3" t="s">
        <v>12</v>
      </c>
      <c r="G43" s="3" t="s">
        <v>13</v>
      </c>
    </row>
    <row r="44" ht="33" spans="1:7">
      <c r="A44" s="3">
        <v>42</v>
      </c>
      <c r="B44" s="3" t="s">
        <v>174</v>
      </c>
      <c r="C44" s="3" t="s">
        <v>175</v>
      </c>
      <c r="D44" s="3" t="s">
        <v>176</v>
      </c>
      <c r="E44" s="3" t="s">
        <v>177</v>
      </c>
      <c r="F44" s="3" t="s">
        <v>12</v>
      </c>
      <c r="G44" s="3" t="s">
        <v>13</v>
      </c>
    </row>
    <row r="45" ht="33" spans="1:7">
      <c r="A45" s="3">
        <v>43</v>
      </c>
      <c r="B45" s="3" t="s">
        <v>178</v>
      </c>
      <c r="C45" s="3" t="s">
        <v>179</v>
      </c>
      <c r="D45" s="3" t="s">
        <v>180</v>
      </c>
      <c r="E45" s="3" t="s">
        <v>181</v>
      </c>
      <c r="F45" s="3" t="s">
        <v>12</v>
      </c>
      <c r="G45" s="3" t="s">
        <v>13</v>
      </c>
    </row>
    <row r="46" ht="33" spans="1:7">
      <c r="A46" s="3">
        <v>44</v>
      </c>
      <c r="B46" s="3" t="s">
        <v>182</v>
      </c>
      <c r="C46" s="3" t="s">
        <v>183</v>
      </c>
      <c r="D46" s="3" t="s">
        <v>184</v>
      </c>
      <c r="E46" s="3" t="s">
        <v>185</v>
      </c>
      <c r="F46" s="3" t="s">
        <v>12</v>
      </c>
      <c r="G46" s="3" t="s">
        <v>13</v>
      </c>
    </row>
    <row r="47" ht="33" spans="1:7">
      <c r="A47" s="3">
        <v>45</v>
      </c>
      <c r="B47" s="3" t="s">
        <v>186</v>
      </c>
      <c r="C47" s="3" t="s">
        <v>187</v>
      </c>
      <c r="D47" s="3" t="s">
        <v>188</v>
      </c>
      <c r="E47" s="3" t="s">
        <v>189</v>
      </c>
      <c r="F47" s="3" t="s">
        <v>12</v>
      </c>
      <c r="G47" s="3" t="s">
        <v>13</v>
      </c>
    </row>
    <row r="48" ht="33" spans="1:7">
      <c r="A48" s="3">
        <v>46</v>
      </c>
      <c r="B48" s="3" t="s">
        <v>190</v>
      </c>
      <c r="C48" s="3" t="s">
        <v>191</v>
      </c>
      <c r="D48" s="3" t="s">
        <v>192</v>
      </c>
      <c r="E48" s="3" t="s">
        <v>193</v>
      </c>
      <c r="F48" s="3" t="s">
        <v>12</v>
      </c>
      <c r="G48" s="3" t="s">
        <v>13</v>
      </c>
    </row>
    <row r="49" ht="33" spans="1:7">
      <c r="A49" s="3">
        <v>47</v>
      </c>
      <c r="B49" s="3" t="s">
        <v>194</v>
      </c>
      <c r="C49" s="3" t="s">
        <v>195</v>
      </c>
      <c r="D49" s="3" t="s">
        <v>196</v>
      </c>
      <c r="E49" s="3" t="s">
        <v>197</v>
      </c>
      <c r="F49" s="3" t="s">
        <v>12</v>
      </c>
      <c r="G49" s="3" t="s">
        <v>13</v>
      </c>
    </row>
    <row r="50" ht="33" spans="1:7">
      <c r="A50" s="3">
        <v>48</v>
      </c>
      <c r="B50" s="3" t="s">
        <v>198</v>
      </c>
      <c r="C50" s="3" t="s">
        <v>199</v>
      </c>
      <c r="D50" s="3" t="s">
        <v>200</v>
      </c>
      <c r="E50" s="3" t="s">
        <v>201</v>
      </c>
      <c r="F50" s="3" t="s">
        <v>12</v>
      </c>
      <c r="G50" s="3" t="s">
        <v>13</v>
      </c>
    </row>
    <row r="51" ht="33" spans="1:7">
      <c r="A51" s="3">
        <v>49</v>
      </c>
      <c r="B51" s="3" t="s">
        <v>202</v>
      </c>
      <c r="C51" s="3" t="s">
        <v>203</v>
      </c>
      <c r="D51" s="3" t="s">
        <v>204</v>
      </c>
      <c r="E51" s="3" t="s">
        <v>205</v>
      </c>
      <c r="F51" s="3" t="s">
        <v>12</v>
      </c>
      <c r="G51" s="3" t="s">
        <v>13</v>
      </c>
    </row>
    <row r="52" ht="33" spans="1:7">
      <c r="A52" s="3">
        <v>50</v>
      </c>
      <c r="B52" s="3" t="s">
        <v>206</v>
      </c>
      <c r="C52" s="3" t="s">
        <v>207</v>
      </c>
      <c r="D52" s="3" t="s">
        <v>208</v>
      </c>
      <c r="E52" s="3" t="s">
        <v>209</v>
      </c>
      <c r="F52" s="3" t="s">
        <v>12</v>
      </c>
      <c r="G52" s="3" t="s">
        <v>13</v>
      </c>
    </row>
    <row r="53" ht="33" spans="1:7">
      <c r="A53" s="3">
        <v>51</v>
      </c>
      <c r="B53" s="3" t="s">
        <v>210</v>
      </c>
      <c r="C53" s="3" t="s">
        <v>211</v>
      </c>
      <c r="D53" s="3" t="s">
        <v>212</v>
      </c>
      <c r="E53" s="3" t="s">
        <v>213</v>
      </c>
      <c r="F53" s="3" t="s">
        <v>12</v>
      </c>
      <c r="G53" s="3" t="s">
        <v>13</v>
      </c>
    </row>
    <row r="54" ht="33" spans="1:7">
      <c r="A54" s="3">
        <v>52</v>
      </c>
      <c r="B54" s="3" t="s">
        <v>214</v>
      </c>
      <c r="C54" s="3" t="s">
        <v>215</v>
      </c>
      <c r="D54" s="3" t="s">
        <v>216</v>
      </c>
      <c r="E54" s="3" t="s">
        <v>217</v>
      </c>
      <c r="F54" s="3" t="s">
        <v>12</v>
      </c>
      <c r="G54" s="3" t="s">
        <v>13</v>
      </c>
    </row>
    <row r="55" ht="33" spans="1:7">
      <c r="A55" s="3">
        <v>53</v>
      </c>
      <c r="B55" s="3" t="s">
        <v>218</v>
      </c>
      <c r="C55" s="3" t="s">
        <v>219</v>
      </c>
      <c r="D55" s="3" t="s">
        <v>220</v>
      </c>
      <c r="E55" s="3" t="s">
        <v>221</v>
      </c>
      <c r="F55" s="3" t="s">
        <v>12</v>
      </c>
      <c r="G55" s="3" t="s">
        <v>13</v>
      </c>
    </row>
    <row r="56" ht="33" spans="1:7">
      <c r="A56" s="3">
        <v>54</v>
      </c>
      <c r="B56" s="3" t="s">
        <v>222</v>
      </c>
      <c r="C56" s="3" t="s">
        <v>223</v>
      </c>
      <c r="D56" s="3" t="s">
        <v>224</v>
      </c>
      <c r="E56" s="3" t="s">
        <v>225</v>
      </c>
      <c r="F56" s="3" t="s">
        <v>12</v>
      </c>
      <c r="G56" s="3" t="s">
        <v>13</v>
      </c>
    </row>
    <row r="57" ht="33" spans="1:7">
      <c r="A57" s="3">
        <v>55</v>
      </c>
      <c r="B57" s="3" t="s">
        <v>226</v>
      </c>
      <c r="C57" s="3" t="s">
        <v>227</v>
      </c>
      <c r="D57" s="3" t="s">
        <v>228</v>
      </c>
      <c r="E57" s="3" t="s">
        <v>229</v>
      </c>
      <c r="F57" s="3" t="s">
        <v>12</v>
      </c>
      <c r="G57" s="3" t="s">
        <v>13</v>
      </c>
    </row>
    <row r="58" ht="33" spans="1:7">
      <c r="A58" s="3">
        <v>56</v>
      </c>
      <c r="B58" s="3" t="s">
        <v>230</v>
      </c>
      <c r="C58" s="3" t="s">
        <v>231</v>
      </c>
      <c r="D58" s="3" t="s">
        <v>232</v>
      </c>
      <c r="E58" s="3" t="s">
        <v>233</v>
      </c>
      <c r="F58" s="3" t="s">
        <v>12</v>
      </c>
      <c r="G58" s="3" t="s">
        <v>13</v>
      </c>
    </row>
    <row r="59" ht="33" spans="1:7">
      <c r="A59" s="3">
        <v>57</v>
      </c>
      <c r="B59" s="3" t="s">
        <v>234</v>
      </c>
      <c r="C59" s="3" t="s">
        <v>235</v>
      </c>
      <c r="D59" s="3" t="s">
        <v>236</v>
      </c>
      <c r="E59" s="3" t="s">
        <v>237</v>
      </c>
      <c r="F59" s="3" t="s">
        <v>12</v>
      </c>
      <c r="G59" s="3" t="s">
        <v>13</v>
      </c>
    </row>
    <row r="60" ht="33" spans="1:7">
      <c r="A60" s="3">
        <v>58</v>
      </c>
      <c r="B60" s="3" t="s">
        <v>238</v>
      </c>
      <c r="C60" s="3" t="s">
        <v>239</v>
      </c>
      <c r="D60" s="3" t="s">
        <v>240</v>
      </c>
      <c r="E60" s="3" t="s">
        <v>241</v>
      </c>
      <c r="F60" s="3" t="s">
        <v>12</v>
      </c>
      <c r="G60" s="3" t="s">
        <v>13</v>
      </c>
    </row>
    <row r="61" ht="33" spans="1:7">
      <c r="A61" s="3">
        <v>59</v>
      </c>
      <c r="B61" s="3" t="s">
        <v>242</v>
      </c>
      <c r="C61" s="3" t="s">
        <v>243</v>
      </c>
      <c r="D61" s="3" t="s">
        <v>244</v>
      </c>
      <c r="E61" s="3" t="s">
        <v>245</v>
      </c>
      <c r="F61" s="3" t="s">
        <v>12</v>
      </c>
      <c r="G61" s="3" t="s">
        <v>13</v>
      </c>
    </row>
    <row r="62" ht="33" spans="1:7">
      <c r="A62" s="3">
        <v>60</v>
      </c>
      <c r="B62" s="3" t="s">
        <v>246</v>
      </c>
      <c r="C62" s="3" t="s">
        <v>247</v>
      </c>
      <c r="D62" s="3" t="s">
        <v>248</v>
      </c>
      <c r="E62" s="3" t="s">
        <v>249</v>
      </c>
      <c r="F62" s="3" t="s">
        <v>12</v>
      </c>
      <c r="G62" s="3" t="s">
        <v>13</v>
      </c>
    </row>
    <row r="63" ht="33" spans="1:7">
      <c r="A63" s="3">
        <v>61</v>
      </c>
      <c r="B63" s="3" t="s">
        <v>250</v>
      </c>
      <c r="C63" s="3" t="s">
        <v>251</v>
      </c>
      <c r="D63" s="3" t="s">
        <v>252</v>
      </c>
      <c r="E63" s="3" t="s">
        <v>253</v>
      </c>
      <c r="F63" s="3" t="s">
        <v>12</v>
      </c>
      <c r="G63" s="3" t="s">
        <v>13</v>
      </c>
    </row>
    <row r="64" ht="33" spans="1:7">
      <c r="A64" s="3">
        <v>62</v>
      </c>
      <c r="B64" s="3" t="s">
        <v>254</v>
      </c>
      <c r="C64" s="3" t="s">
        <v>255</v>
      </c>
      <c r="D64" s="3" t="s">
        <v>256</v>
      </c>
      <c r="E64" s="3" t="s">
        <v>257</v>
      </c>
      <c r="F64" s="3" t="s">
        <v>12</v>
      </c>
      <c r="G64" s="3" t="s">
        <v>13</v>
      </c>
    </row>
    <row r="65" ht="33" spans="1:7">
      <c r="A65" s="3">
        <v>63</v>
      </c>
      <c r="B65" s="3" t="s">
        <v>258</v>
      </c>
      <c r="C65" s="3" t="s">
        <v>259</v>
      </c>
      <c r="D65" s="3" t="s">
        <v>260</v>
      </c>
      <c r="E65" s="3" t="s">
        <v>261</v>
      </c>
      <c r="F65" s="3" t="s">
        <v>12</v>
      </c>
      <c r="G65" s="3" t="s">
        <v>13</v>
      </c>
    </row>
    <row r="66" ht="33" spans="1:7">
      <c r="A66" s="3">
        <v>64</v>
      </c>
      <c r="B66" s="3" t="s">
        <v>262</v>
      </c>
      <c r="C66" s="3" t="s">
        <v>263</v>
      </c>
      <c r="D66" s="3" t="s">
        <v>264</v>
      </c>
      <c r="E66" s="3" t="s">
        <v>265</v>
      </c>
      <c r="F66" s="3" t="s">
        <v>12</v>
      </c>
      <c r="G66" s="3" t="s">
        <v>13</v>
      </c>
    </row>
    <row r="67" ht="33" spans="1:7">
      <c r="A67" s="3">
        <v>65</v>
      </c>
      <c r="B67" s="3" t="s">
        <v>266</v>
      </c>
      <c r="C67" s="3" t="s">
        <v>267</v>
      </c>
      <c r="D67" s="3" t="s">
        <v>268</v>
      </c>
      <c r="E67" s="3" t="s">
        <v>269</v>
      </c>
      <c r="F67" s="3" t="s">
        <v>12</v>
      </c>
      <c r="G67" s="3" t="s">
        <v>13</v>
      </c>
    </row>
    <row r="68" ht="33" spans="1:7">
      <c r="A68" s="3">
        <v>66</v>
      </c>
      <c r="B68" s="3" t="s">
        <v>270</v>
      </c>
      <c r="C68" s="3" t="s">
        <v>271</v>
      </c>
      <c r="D68" s="3" t="s">
        <v>272</v>
      </c>
      <c r="E68" s="3" t="s">
        <v>273</v>
      </c>
      <c r="F68" s="3" t="s">
        <v>12</v>
      </c>
      <c r="G68" s="3" t="s">
        <v>13</v>
      </c>
    </row>
    <row r="69" ht="33" spans="1:7">
      <c r="A69" s="3">
        <v>67</v>
      </c>
      <c r="B69" s="3" t="s">
        <v>274</v>
      </c>
      <c r="C69" s="3" t="s">
        <v>275</v>
      </c>
      <c r="D69" s="3" t="s">
        <v>276</v>
      </c>
      <c r="E69" s="3" t="s">
        <v>277</v>
      </c>
      <c r="F69" s="3" t="s">
        <v>12</v>
      </c>
      <c r="G69" s="3" t="s">
        <v>13</v>
      </c>
    </row>
    <row r="70" ht="33" spans="1:7">
      <c r="A70" s="3">
        <v>68</v>
      </c>
      <c r="B70" s="3" t="s">
        <v>278</v>
      </c>
      <c r="C70" s="3" t="s">
        <v>279</v>
      </c>
      <c r="D70" s="3" t="s">
        <v>280</v>
      </c>
      <c r="E70" s="3" t="s">
        <v>281</v>
      </c>
      <c r="F70" s="3" t="s">
        <v>12</v>
      </c>
      <c r="G70" s="3" t="s">
        <v>13</v>
      </c>
    </row>
    <row r="71" ht="33" spans="1:7">
      <c r="A71" s="3">
        <v>69</v>
      </c>
      <c r="B71" s="3" t="s">
        <v>282</v>
      </c>
      <c r="C71" s="3" t="s">
        <v>283</v>
      </c>
      <c r="D71" s="3" t="s">
        <v>284</v>
      </c>
      <c r="E71" s="3" t="s">
        <v>285</v>
      </c>
      <c r="F71" s="3" t="s">
        <v>12</v>
      </c>
      <c r="G71" s="3" t="s">
        <v>13</v>
      </c>
    </row>
    <row r="72" ht="33" spans="1:7">
      <c r="A72" s="3">
        <v>70</v>
      </c>
      <c r="B72" s="3" t="s">
        <v>286</v>
      </c>
      <c r="C72" s="3" t="s">
        <v>287</v>
      </c>
      <c r="D72" s="3" t="s">
        <v>288</v>
      </c>
      <c r="E72" s="3" t="s">
        <v>289</v>
      </c>
      <c r="F72" s="3" t="s">
        <v>12</v>
      </c>
      <c r="G72" s="3" t="s">
        <v>13</v>
      </c>
    </row>
    <row r="73" ht="33" spans="1:7">
      <c r="A73" s="3">
        <v>71</v>
      </c>
      <c r="B73" s="3" t="s">
        <v>290</v>
      </c>
      <c r="C73" s="3" t="s">
        <v>291</v>
      </c>
      <c r="D73" s="3" t="s">
        <v>292</v>
      </c>
      <c r="E73" s="3" t="s">
        <v>293</v>
      </c>
      <c r="F73" s="3" t="s">
        <v>12</v>
      </c>
      <c r="G73" s="3" t="s">
        <v>13</v>
      </c>
    </row>
    <row r="74" ht="33" spans="1:7">
      <c r="A74" s="3">
        <v>72</v>
      </c>
      <c r="B74" s="3" t="s">
        <v>294</v>
      </c>
      <c r="C74" s="3" t="s">
        <v>295</v>
      </c>
      <c r="D74" s="3" t="s">
        <v>296</v>
      </c>
      <c r="E74" s="3" t="s">
        <v>297</v>
      </c>
      <c r="F74" s="3" t="s">
        <v>12</v>
      </c>
      <c r="G74" s="3" t="s">
        <v>13</v>
      </c>
    </row>
    <row r="75" ht="33" spans="1:7">
      <c r="A75" s="3">
        <v>73</v>
      </c>
      <c r="B75" s="3" t="s">
        <v>298</v>
      </c>
      <c r="C75" s="3" t="s">
        <v>299</v>
      </c>
      <c r="D75" s="3" t="s">
        <v>232</v>
      </c>
      <c r="E75" s="3" t="s">
        <v>300</v>
      </c>
      <c r="F75" s="3" t="s">
        <v>12</v>
      </c>
      <c r="G75" s="3" t="s">
        <v>13</v>
      </c>
    </row>
    <row r="76" ht="33" spans="1:7">
      <c r="A76" s="3">
        <v>74</v>
      </c>
      <c r="B76" s="3" t="s">
        <v>301</v>
      </c>
      <c r="C76" s="3" t="s">
        <v>302</v>
      </c>
      <c r="D76" s="3" t="s">
        <v>303</v>
      </c>
      <c r="E76" s="3" t="s">
        <v>304</v>
      </c>
      <c r="F76" s="3" t="s">
        <v>12</v>
      </c>
      <c r="G76" s="3" t="s">
        <v>13</v>
      </c>
    </row>
    <row r="77" ht="33" spans="1:7">
      <c r="A77" s="3">
        <v>75</v>
      </c>
      <c r="B77" s="3" t="s">
        <v>305</v>
      </c>
      <c r="C77" s="3" t="s">
        <v>306</v>
      </c>
      <c r="D77" s="3" t="s">
        <v>307</v>
      </c>
      <c r="E77" s="3" t="s">
        <v>308</v>
      </c>
      <c r="F77" s="3" t="s">
        <v>12</v>
      </c>
      <c r="G77" s="3" t="s">
        <v>13</v>
      </c>
    </row>
    <row r="78" ht="33" spans="1:7">
      <c r="A78" s="3">
        <v>76</v>
      </c>
      <c r="B78" s="3" t="s">
        <v>309</v>
      </c>
      <c r="C78" s="3" t="s">
        <v>310</v>
      </c>
      <c r="D78" s="3" t="s">
        <v>311</v>
      </c>
      <c r="E78" s="3" t="s">
        <v>312</v>
      </c>
      <c r="F78" s="3" t="s">
        <v>12</v>
      </c>
      <c r="G78" s="3" t="s">
        <v>13</v>
      </c>
    </row>
    <row r="79" ht="33" spans="1:7">
      <c r="A79" s="3">
        <v>77</v>
      </c>
      <c r="B79" s="3" t="s">
        <v>313</v>
      </c>
      <c r="C79" s="3" t="s">
        <v>314</v>
      </c>
      <c r="D79" s="3" t="s">
        <v>315</v>
      </c>
      <c r="E79" s="3" t="s">
        <v>316</v>
      </c>
      <c r="F79" s="3" t="s">
        <v>12</v>
      </c>
      <c r="G79" s="3" t="s">
        <v>13</v>
      </c>
    </row>
    <row r="80" ht="33" spans="1:7">
      <c r="A80" s="3">
        <v>78</v>
      </c>
      <c r="B80" s="3" t="s">
        <v>317</v>
      </c>
      <c r="C80" s="3" t="s">
        <v>318</v>
      </c>
      <c r="D80" s="3" t="s">
        <v>319</v>
      </c>
      <c r="E80" s="3" t="s">
        <v>320</v>
      </c>
      <c r="F80" s="3" t="s">
        <v>12</v>
      </c>
      <c r="G80" s="3" t="s">
        <v>13</v>
      </c>
    </row>
    <row r="81" ht="33" spans="1:7">
      <c r="A81" s="3">
        <v>79</v>
      </c>
      <c r="B81" s="3" t="s">
        <v>321</v>
      </c>
      <c r="C81" s="3" t="s">
        <v>322</v>
      </c>
      <c r="D81" s="3" t="s">
        <v>323</v>
      </c>
      <c r="E81" s="3" t="s">
        <v>324</v>
      </c>
      <c r="F81" s="3" t="s">
        <v>12</v>
      </c>
      <c r="G81" s="3" t="s">
        <v>13</v>
      </c>
    </row>
    <row r="82" ht="33" spans="1:7">
      <c r="A82" s="3">
        <v>80</v>
      </c>
      <c r="B82" s="3" t="s">
        <v>325</v>
      </c>
      <c r="C82" s="3" t="s">
        <v>326</v>
      </c>
      <c r="D82" s="3" t="s">
        <v>327</v>
      </c>
      <c r="E82" s="3" t="s">
        <v>328</v>
      </c>
      <c r="F82" s="3" t="s">
        <v>12</v>
      </c>
      <c r="G82" s="3" t="s">
        <v>13</v>
      </c>
    </row>
    <row r="83" ht="33" spans="1:7">
      <c r="A83" s="3">
        <v>81</v>
      </c>
      <c r="B83" s="3" t="s">
        <v>329</v>
      </c>
      <c r="C83" s="3" t="s">
        <v>330</v>
      </c>
      <c r="D83" s="3" t="s">
        <v>331</v>
      </c>
      <c r="E83" s="3" t="s">
        <v>332</v>
      </c>
      <c r="F83" s="3" t="s">
        <v>12</v>
      </c>
      <c r="G83" s="3" t="s">
        <v>13</v>
      </c>
    </row>
    <row r="84" ht="33" spans="1:7">
      <c r="A84" s="3">
        <v>82</v>
      </c>
      <c r="B84" s="3" t="s">
        <v>333</v>
      </c>
      <c r="C84" s="3" t="s">
        <v>334</v>
      </c>
      <c r="D84" s="3" t="s">
        <v>335</v>
      </c>
      <c r="E84" s="3" t="s">
        <v>336</v>
      </c>
      <c r="F84" s="3" t="s">
        <v>12</v>
      </c>
      <c r="G84" s="3" t="s">
        <v>13</v>
      </c>
    </row>
    <row r="85" ht="33" spans="1:7">
      <c r="A85" s="3">
        <v>83</v>
      </c>
      <c r="B85" s="3" t="s">
        <v>337</v>
      </c>
      <c r="C85" s="3" t="s">
        <v>338</v>
      </c>
      <c r="D85" s="3" t="s">
        <v>339</v>
      </c>
      <c r="E85" s="3" t="s">
        <v>340</v>
      </c>
      <c r="F85" s="3" t="s">
        <v>12</v>
      </c>
      <c r="G85" s="3" t="s">
        <v>13</v>
      </c>
    </row>
    <row r="86" ht="33" spans="1:7">
      <c r="A86" s="3">
        <v>84</v>
      </c>
      <c r="B86" s="3" t="s">
        <v>341</v>
      </c>
      <c r="C86" s="3" t="s">
        <v>342</v>
      </c>
      <c r="D86" s="3" t="s">
        <v>343</v>
      </c>
      <c r="E86" s="3" t="s">
        <v>344</v>
      </c>
      <c r="F86" s="3" t="s">
        <v>12</v>
      </c>
      <c r="G86" s="3" t="s">
        <v>13</v>
      </c>
    </row>
    <row r="87" ht="33" spans="1:7">
      <c r="A87" s="3">
        <v>85</v>
      </c>
      <c r="B87" s="3" t="s">
        <v>345</v>
      </c>
      <c r="C87" s="3" t="s">
        <v>346</v>
      </c>
      <c r="D87" s="3" t="s">
        <v>347</v>
      </c>
      <c r="E87" s="3" t="s">
        <v>348</v>
      </c>
      <c r="F87" s="3" t="s">
        <v>12</v>
      </c>
      <c r="G87" s="3" t="s">
        <v>13</v>
      </c>
    </row>
    <row r="88" ht="33" spans="1:7">
      <c r="A88" s="3">
        <v>86</v>
      </c>
      <c r="B88" s="3" t="s">
        <v>349</v>
      </c>
      <c r="C88" s="3" t="s">
        <v>350</v>
      </c>
      <c r="D88" s="3" t="s">
        <v>351</v>
      </c>
      <c r="E88" s="3" t="s">
        <v>352</v>
      </c>
      <c r="F88" s="3" t="s">
        <v>12</v>
      </c>
      <c r="G88" s="3" t="s">
        <v>13</v>
      </c>
    </row>
    <row r="89" ht="33" spans="1:7">
      <c r="A89" s="3">
        <v>87</v>
      </c>
      <c r="B89" s="3" t="s">
        <v>353</v>
      </c>
      <c r="C89" s="3" t="s">
        <v>354</v>
      </c>
      <c r="D89" s="3" t="s">
        <v>355</v>
      </c>
      <c r="E89" s="3" t="s">
        <v>356</v>
      </c>
      <c r="F89" s="3" t="s">
        <v>12</v>
      </c>
      <c r="G89" s="3" t="s">
        <v>13</v>
      </c>
    </row>
    <row r="90" ht="33" spans="1:7">
      <c r="A90" s="3">
        <v>88</v>
      </c>
      <c r="B90" s="3" t="s">
        <v>357</v>
      </c>
      <c r="C90" s="3" t="s">
        <v>358</v>
      </c>
      <c r="D90" s="3" t="s">
        <v>359</v>
      </c>
      <c r="E90" s="3" t="s">
        <v>360</v>
      </c>
      <c r="F90" s="3" t="s">
        <v>12</v>
      </c>
      <c r="G90" s="3" t="s">
        <v>13</v>
      </c>
    </row>
    <row r="91" ht="33" spans="1:7">
      <c r="A91" s="3">
        <v>89</v>
      </c>
      <c r="B91" s="3" t="s">
        <v>361</v>
      </c>
      <c r="C91" s="3" t="s">
        <v>362</v>
      </c>
      <c r="D91" s="3" t="s">
        <v>363</v>
      </c>
      <c r="E91" s="3" t="s">
        <v>364</v>
      </c>
      <c r="F91" s="3" t="s">
        <v>12</v>
      </c>
      <c r="G91" s="3" t="s">
        <v>13</v>
      </c>
    </row>
    <row r="92" ht="33" spans="1:7">
      <c r="A92" s="3">
        <v>90</v>
      </c>
      <c r="B92" s="3" t="s">
        <v>365</v>
      </c>
      <c r="C92" s="3" t="s">
        <v>366</v>
      </c>
      <c r="D92" s="3" t="s">
        <v>367</v>
      </c>
      <c r="E92" s="3" t="s">
        <v>368</v>
      </c>
      <c r="F92" s="3" t="s">
        <v>12</v>
      </c>
      <c r="G92" s="3" t="s">
        <v>13</v>
      </c>
    </row>
    <row r="93" ht="33" spans="1:7">
      <c r="A93" s="3">
        <v>91</v>
      </c>
      <c r="B93" s="3" t="s">
        <v>369</v>
      </c>
      <c r="C93" s="3" t="s">
        <v>370</v>
      </c>
      <c r="D93" s="3" t="s">
        <v>371</v>
      </c>
      <c r="E93" s="3" t="s">
        <v>372</v>
      </c>
      <c r="F93" s="3" t="s">
        <v>12</v>
      </c>
      <c r="G93" s="3" t="s">
        <v>13</v>
      </c>
    </row>
    <row r="94" ht="33" spans="1:7">
      <c r="A94" s="3">
        <v>92</v>
      </c>
      <c r="B94" s="3" t="s">
        <v>373</v>
      </c>
      <c r="C94" s="3" t="s">
        <v>374</v>
      </c>
      <c r="D94" s="3" t="s">
        <v>375</v>
      </c>
      <c r="E94" s="3" t="s">
        <v>376</v>
      </c>
      <c r="F94" s="3" t="s">
        <v>12</v>
      </c>
      <c r="G94" s="3" t="s">
        <v>13</v>
      </c>
    </row>
    <row r="95" ht="33" spans="1:7">
      <c r="A95" s="3">
        <v>93</v>
      </c>
      <c r="B95" s="3" t="s">
        <v>377</v>
      </c>
      <c r="C95" s="3" t="s">
        <v>378</v>
      </c>
      <c r="D95" s="3" t="s">
        <v>379</v>
      </c>
      <c r="E95" s="3" t="s">
        <v>380</v>
      </c>
      <c r="F95" s="3" t="s">
        <v>12</v>
      </c>
      <c r="G95" s="3" t="s">
        <v>13</v>
      </c>
    </row>
    <row r="96" ht="33" spans="1:7">
      <c r="A96" s="3">
        <v>94</v>
      </c>
      <c r="B96" s="3" t="s">
        <v>381</v>
      </c>
      <c r="C96" s="3" t="s">
        <v>382</v>
      </c>
      <c r="D96" s="3" t="s">
        <v>383</v>
      </c>
      <c r="E96" s="3" t="s">
        <v>384</v>
      </c>
      <c r="F96" s="3" t="s">
        <v>12</v>
      </c>
      <c r="G96" s="3" t="s">
        <v>13</v>
      </c>
    </row>
    <row r="97" ht="33" spans="1:7">
      <c r="A97" s="3">
        <v>95</v>
      </c>
      <c r="B97" s="3" t="s">
        <v>385</v>
      </c>
      <c r="C97" s="3" t="s">
        <v>386</v>
      </c>
      <c r="D97" s="3" t="s">
        <v>387</v>
      </c>
      <c r="E97" s="3" t="s">
        <v>388</v>
      </c>
      <c r="F97" s="3" t="s">
        <v>12</v>
      </c>
      <c r="G97" s="3" t="s">
        <v>13</v>
      </c>
    </row>
    <row r="98" ht="33" spans="1:7">
      <c r="A98" s="3">
        <v>96</v>
      </c>
      <c r="B98" s="3" t="s">
        <v>389</v>
      </c>
      <c r="C98" s="3" t="s">
        <v>390</v>
      </c>
      <c r="D98" s="3" t="s">
        <v>391</v>
      </c>
      <c r="E98" s="3" t="s">
        <v>392</v>
      </c>
      <c r="F98" s="3" t="s">
        <v>12</v>
      </c>
      <c r="G98" s="3" t="s">
        <v>13</v>
      </c>
    </row>
    <row r="99" ht="33" spans="1:7">
      <c r="A99" s="3">
        <v>97</v>
      </c>
      <c r="B99" s="3" t="s">
        <v>393</v>
      </c>
      <c r="C99" s="3" t="s">
        <v>394</v>
      </c>
      <c r="D99" s="3" t="s">
        <v>375</v>
      </c>
      <c r="E99" s="3" t="s">
        <v>395</v>
      </c>
      <c r="F99" s="3" t="s">
        <v>12</v>
      </c>
      <c r="G99" s="3" t="s">
        <v>13</v>
      </c>
    </row>
    <row r="100" ht="33" spans="1:7">
      <c r="A100" s="3">
        <v>98</v>
      </c>
      <c r="B100" s="3" t="s">
        <v>396</v>
      </c>
      <c r="C100" s="3" t="s">
        <v>397</v>
      </c>
      <c r="D100" s="3" t="s">
        <v>398</v>
      </c>
      <c r="E100" s="3" t="s">
        <v>399</v>
      </c>
      <c r="F100" s="3" t="s">
        <v>12</v>
      </c>
      <c r="G100" s="3" t="s">
        <v>13</v>
      </c>
    </row>
    <row r="101" ht="33" spans="1:7">
      <c r="A101" s="3">
        <v>99</v>
      </c>
      <c r="B101" s="3" t="s">
        <v>400</v>
      </c>
      <c r="C101" s="3" t="s">
        <v>401</v>
      </c>
      <c r="D101" s="3" t="s">
        <v>402</v>
      </c>
      <c r="E101" s="3" t="s">
        <v>403</v>
      </c>
      <c r="F101" s="3" t="s">
        <v>12</v>
      </c>
      <c r="G101" s="3" t="s">
        <v>13</v>
      </c>
    </row>
    <row r="102" ht="33" spans="1:7">
      <c r="A102" s="3">
        <v>100</v>
      </c>
      <c r="B102" s="3" t="s">
        <v>404</v>
      </c>
      <c r="C102" s="3" t="s">
        <v>405</v>
      </c>
      <c r="D102" s="3" t="s">
        <v>406</v>
      </c>
      <c r="E102" s="3" t="s">
        <v>407</v>
      </c>
      <c r="F102" s="3" t="s">
        <v>12</v>
      </c>
      <c r="G102" s="3" t="s">
        <v>13</v>
      </c>
    </row>
    <row r="103" ht="33" spans="1:7">
      <c r="A103" s="3">
        <v>101</v>
      </c>
      <c r="B103" s="3" t="s">
        <v>408</v>
      </c>
      <c r="C103" s="3" t="s">
        <v>409</v>
      </c>
      <c r="D103" s="3" t="s">
        <v>256</v>
      </c>
      <c r="E103" s="3" t="s">
        <v>410</v>
      </c>
      <c r="F103" s="3" t="s">
        <v>12</v>
      </c>
      <c r="G103" s="3" t="s">
        <v>13</v>
      </c>
    </row>
    <row r="104" ht="33" spans="1:7">
      <c r="A104" s="3">
        <v>102</v>
      </c>
      <c r="B104" s="3" t="s">
        <v>411</v>
      </c>
      <c r="C104" s="3" t="s">
        <v>412</v>
      </c>
      <c r="D104" s="3" t="s">
        <v>413</v>
      </c>
      <c r="E104" s="3" t="s">
        <v>414</v>
      </c>
      <c r="F104" s="3" t="s">
        <v>12</v>
      </c>
      <c r="G104" s="3" t="s">
        <v>13</v>
      </c>
    </row>
    <row r="105" ht="33" spans="1:7">
      <c r="A105" s="3">
        <v>103</v>
      </c>
      <c r="B105" s="3" t="s">
        <v>415</v>
      </c>
      <c r="C105" s="3" t="s">
        <v>416</v>
      </c>
      <c r="D105" s="3" t="s">
        <v>417</v>
      </c>
      <c r="E105" s="3" t="s">
        <v>418</v>
      </c>
      <c r="F105" s="3" t="s">
        <v>12</v>
      </c>
      <c r="G105" s="3" t="s">
        <v>13</v>
      </c>
    </row>
    <row r="106" ht="33" spans="1:7">
      <c r="A106" s="3">
        <v>104</v>
      </c>
      <c r="B106" s="3" t="s">
        <v>419</v>
      </c>
      <c r="C106" s="3" t="s">
        <v>420</v>
      </c>
      <c r="D106" s="3" t="s">
        <v>421</v>
      </c>
      <c r="E106" s="3" t="s">
        <v>422</v>
      </c>
      <c r="F106" s="3" t="s">
        <v>12</v>
      </c>
      <c r="G106" s="3" t="s">
        <v>13</v>
      </c>
    </row>
    <row r="107" ht="33" spans="1:7">
      <c r="A107" s="3">
        <v>105</v>
      </c>
      <c r="B107" s="3" t="s">
        <v>423</v>
      </c>
      <c r="C107" s="3" t="s">
        <v>424</v>
      </c>
      <c r="D107" s="3" t="s">
        <v>425</v>
      </c>
      <c r="E107" s="3" t="s">
        <v>426</v>
      </c>
      <c r="F107" s="3" t="s">
        <v>12</v>
      </c>
      <c r="G107" s="3" t="s">
        <v>13</v>
      </c>
    </row>
    <row r="108" ht="33" spans="1:7">
      <c r="A108" s="3">
        <v>106</v>
      </c>
      <c r="B108" s="3" t="s">
        <v>427</v>
      </c>
      <c r="C108" s="3" t="s">
        <v>428</v>
      </c>
      <c r="D108" s="3" t="s">
        <v>429</v>
      </c>
      <c r="E108" s="3" t="s">
        <v>430</v>
      </c>
      <c r="F108" s="3" t="s">
        <v>12</v>
      </c>
      <c r="G108" s="3" t="s">
        <v>13</v>
      </c>
    </row>
    <row r="109" ht="33" spans="1:7">
      <c r="A109" s="3">
        <v>107</v>
      </c>
      <c r="B109" s="3" t="s">
        <v>431</v>
      </c>
      <c r="C109" s="3" t="s">
        <v>432</v>
      </c>
      <c r="D109" s="3" t="s">
        <v>433</v>
      </c>
      <c r="E109" s="3" t="s">
        <v>434</v>
      </c>
      <c r="F109" s="3" t="s">
        <v>12</v>
      </c>
      <c r="G109" s="3" t="s">
        <v>13</v>
      </c>
    </row>
    <row r="110" ht="33" spans="1:7">
      <c r="A110" s="3">
        <v>108</v>
      </c>
      <c r="B110" s="3" t="s">
        <v>435</v>
      </c>
      <c r="C110" s="3" t="s">
        <v>436</v>
      </c>
      <c r="D110" s="3" t="s">
        <v>437</v>
      </c>
      <c r="E110" s="3" t="s">
        <v>438</v>
      </c>
      <c r="F110" s="3" t="s">
        <v>12</v>
      </c>
      <c r="G110" s="3" t="s">
        <v>13</v>
      </c>
    </row>
    <row r="111" ht="33" spans="1:7">
      <c r="A111" s="3">
        <v>109</v>
      </c>
      <c r="B111" s="3" t="s">
        <v>439</v>
      </c>
      <c r="C111" s="3" t="s">
        <v>440</v>
      </c>
      <c r="D111" s="3" t="s">
        <v>441</v>
      </c>
      <c r="E111" s="3" t="s">
        <v>442</v>
      </c>
      <c r="F111" s="3" t="s">
        <v>12</v>
      </c>
      <c r="G111" s="3" t="s">
        <v>13</v>
      </c>
    </row>
    <row r="112" ht="33" spans="1:7">
      <c r="A112" s="3">
        <v>110</v>
      </c>
      <c r="B112" s="3" t="s">
        <v>443</v>
      </c>
      <c r="C112" s="3" t="s">
        <v>444</v>
      </c>
      <c r="D112" s="3" t="s">
        <v>445</v>
      </c>
      <c r="E112" s="3" t="s">
        <v>446</v>
      </c>
      <c r="F112" s="3" t="s">
        <v>12</v>
      </c>
      <c r="G112" s="3" t="s">
        <v>13</v>
      </c>
    </row>
    <row r="113" ht="33" spans="1:7">
      <c r="A113" s="3">
        <v>111</v>
      </c>
      <c r="B113" s="3" t="s">
        <v>447</v>
      </c>
      <c r="C113" s="3" t="s">
        <v>448</v>
      </c>
      <c r="D113" s="3" t="s">
        <v>449</v>
      </c>
      <c r="E113" s="3" t="s">
        <v>450</v>
      </c>
      <c r="F113" s="3" t="s">
        <v>12</v>
      </c>
      <c r="G113" s="3" t="s">
        <v>13</v>
      </c>
    </row>
    <row r="114" ht="33" spans="1:7">
      <c r="A114" s="3">
        <v>112</v>
      </c>
      <c r="B114" s="3" t="s">
        <v>451</v>
      </c>
      <c r="C114" s="3" t="s">
        <v>452</v>
      </c>
      <c r="D114" s="3" t="s">
        <v>453</v>
      </c>
      <c r="E114" s="3" t="s">
        <v>454</v>
      </c>
      <c r="F114" s="3" t="s">
        <v>12</v>
      </c>
      <c r="G114" s="3" t="s">
        <v>13</v>
      </c>
    </row>
    <row r="115" ht="33" spans="1:7">
      <c r="A115" s="3">
        <v>113</v>
      </c>
      <c r="B115" s="3" t="s">
        <v>455</v>
      </c>
      <c r="C115" s="3" t="s">
        <v>456</v>
      </c>
      <c r="D115" s="3" t="s">
        <v>457</v>
      </c>
      <c r="E115" s="3" t="s">
        <v>458</v>
      </c>
      <c r="F115" s="3" t="s">
        <v>12</v>
      </c>
      <c r="G115" s="3" t="s">
        <v>13</v>
      </c>
    </row>
    <row r="116" ht="33" spans="1:7">
      <c r="A116" s="3">
        <v>114</v>
      </c>
      <c r="B116" s="3" t="s">
        <v>459</v>
      </c>
      <c r="C116" s="3" t="s">
        <v>460</v>
      </c>
      <c r="D116" s="3" t="s">
        <v>461</v>
      </c>
      <c r="E116" s="3" t="s">
        <v>462</v>
      </c>
      <c r="F116" s="3" t="s">
        <v>12</v>
      </c>
      <c r="G116" s="3" t="s">
        <v>13</v>
      </c>
    </row>
    <row r="117" ht="33" spans="1:7">
      <c r="A117" s="3">
        <v>115</v>
      </c>
      <c r="B117" s="3" t="s">
        <v>463</v>
      </c>
      <c r="C117" s="3" t="s">
        <v>464</v>
      </c>
      <c r="D117" s="3" t="s">
        <v>465</v>
      </c>
      <c r="E117" s="3" t="s">
        <v>466</v>
      </c>
      <c r="F117" s="3" t="s">
        <v>12</v>
      </c>
      <c r="G117" s="3" t="s">
        <v>13</v>
      </c>
    </row>
    <row r="118" ht="33" spans="1:7">
      <c r="A118" s="3">
        <v>116</v>
      </c>
      <c r="B118" s="3" t="s">
        <v>467</v>
      </c>
      <c r="C118" s="3" t="s">
        <v>468</v>
      </c>
      <c r="D118" s="3" t="s">
        <v>469</v>
      </c>
      <c r="E118" s="3" t="s">
        <v>470</v>
      </c>
      <c r="F118" s="3" t="s">
        <v>12</v>
      </c>
      <c r="G118" s="3" t="s">
        <v>13</v>
      </c>
    </row>
    <row r="119" ht="33" spans="1:7">
      <c r="A119" s="3">
        <v>117</v>
      </c>
      <c r="B119" s="3" t="s">
        <v>471</v>
      </c>
      <c r="C119" s="3" t="s">
        <v>472</v>
      </c>
      <c r="D119" s="3" t="s">
        <v>473</v>
      </c>
      <c r="E119" s="3" t="s">
        <v>474</v>
      </c>
      <c r="F119" s="3" t="s">
        <v>12</v>
      </c>
      <c r="G119" s="3" t="s">
        <v>13</v>
      </c>
    </row>
    <row r="120" ht="33" spans="1:7">
      <c r="A120" s="3">
        <v>118</v>
      </c>
      <c r="B120" s="3" t="s">
        <v>475</v>
      </c>
      <c r="C120" s="3" t="s">
        <v>476</v>
      </c>
      <c r="D120" s="3" t="s">
        <v>477</v>
      </c>
      <c r="E120" s="3" t="s">
        <v>478</v>
      </c>
      <c r="F120" s="3" t="s">
        <v>12</v>
      </c>
      <c r="G120" s="3" t="s">
        <v>13</v>
      </c>
    </row>
    <row r="121" ht="33" spans="1:7">
      <c r="A121" s="3">
        <v>119</v>
      </c>
      <c r="B121" s="3" t="s">
        <v>479</v>
      </c>
      <c r="C121" s="3" t="s">
        <v>480</v>
      </c>
      <c r="D121" s="3" t="s">
        <v>481</v>
      </c>
      <c r="E121" s="3" t="s">
        <v>482</v>
      </c>
      <c r="F121" s="3" t="s">
        <v>12</v>
      </c>
      <c r="G121" s="3" t="s">
        <v>13</v>
      </c>
    </row>
    <row r="122" ht="33" spans="1:7">
      <c r="A122" s="3">
        <v>120</v>
      </c>
      <c r="B122" s="3" t="s">
        <v>483</v>
      </c>
      <c r="C122" s="3" t="s">
        <v>484</v>
      </c>
      <c r="D122" s="3" t="s">
        <v>485</v>
      </c>
      <c r="E122" s="3" t="s">
        <v>486</v>
      </c>
      <c r="F122" s="3" t="s">
        <v>12</v>
      </c>
      <c r="G122" s="3" t="s">
        <v>13</v>
      </c>
    </row>
    <row r="123" ht="33" spans="1:7">
      <c r="A123" s="3">
        <v>121</v>
      </c>
      <c r="B123" s="3" t="s">
        <v>487</v>
      </c>
      <c r="C123" s="3" t="s">
        <v>488</v>
      </c>
      <c r="D123" s="3" t="s">
        <v>489</v>
      </c>
      <c r="E123" s="3" t="s">
        <v>490</v>
      </c>
      <c r="F123" s="3" t="s">
        <v>12</v>
      </c>
      <c r="G123" s="3" t="s">
        <v>13</v>
      </c>
    </row>
    <row r="124" ht="33" spans="1:7">
      <c r="A124" s="3">
        <v>122</v>
      </c>
      <c r="B124" s="3" t="s">
        <v>491</v>
      </c>
      <c r="C124" s="3" t="s">
        <v>492</v>
      </c>
      <c r="D124" s="3" t="s">
        <v>493</v>
      </c>
      <c r="E124" s="3" t="s">
        <v>494</v>
      </c>
      <c r="F124" s="3" t="s">
        <v>12</v>
      </c>
      <c r="G124" s="3" t="s">
        <v>13</v>
      </c>
    </row>
    <row r="125" ht="33" spans="1:7">
      <c r="A125" s="3">
        <v>123</v>
      </c>
      <c r="B125" s="3" t="s">
        <v>495</v>
      </c>
      <c r="C125" s="3" t="s">
        <v>496</v>
      </c>
      <c r="D125" s="3" t="s">
        <v>497</v>
      </c>
      <c r="E125" s="3" t="s">
        <v>498</v>
      </c>
      <c r="F125" s="3" t="s">
        <v>12</v>
      </c>
      <c r="G125" s="3" t="s">
        <v>13</v>
      </c>
    </row>
    <row r="126" ht="33" spans="1:7">
      <c r="A126" s="3">
        <v>124</v>
      </c>
      <c r="B126" s="3" t="s">
        <v>499</v>
      </c>
      <c r="C126" s="3" t="s">
        <v>500</v>
      </c>
      <c r="D126" s="3" t="s">
        <v>501</v>
      </c>
      <c r="E126" s="3" t="s">
        <v>502</v>
      </c>
      <c r="F126" s="3" t="s">
        <v>12</v>
      </c>
      <c r="G126" s="3" t="s">
        <v>13</v>
      </c>
    </row>
    <row r="127" ht="33" spans="1:7">
      <c r="A127" s="3">
        <v>125</v>
      </c>
      <c r="B127" s="3" t="s">
        <v>503</v>
      </c>
      <c r="C127" s="3" t="s">
        <v>504</v>
      </c>
      <c r="D127" s="3" t="s">
        <v>505</v>
      </c>
      <c r="E127" s="3" t="s">
        <v>506</v>
      </c>
      <c r="F127" s="3" t="s">
        <v>12</v>
      </c>
      <c r="G127" s="3" t="s">
        <v>13</v>
      </c>
    </row>
    <row r="128" ht="33" spans="1:7">
      <c r="A128" s="3">
        <v>126</v>
      </c>
      <c r="B128" s="3" t="s">
        <v>507</v>
      </c>
      <c r="C128" s="3" t="s">
        <v>508</v>
      </c>
      <c r="D128" s="3" t="s">
        <v>509</v>
      </c>
      <c r="E128" s="3" t="s">
        <v>510</v>
      </c>
      <c r="F128" s="3" t="s">
        <v>12</v>
      </c>
      <c r="G128" s="3" t="s">
        <v>13</v>
      </c>
    </row>
    <row r="129" ht="33" spans="1:7">
      <c r="A129" s="3">
        <v>127</v>
      </c>
      <c r="B129" s="3" t="s">
        <v>511</v>
      </c>
      <c r="C129" s="3" t="s">
        <v>512</v>
      </c>
      <c r="D129" s="3" t="s">
        <v>513</v>
      </c>
      <c r="E129" s="3" t="s">
        <v>514</v>
      </c>
      <c r="F129" s="3" t="s">
        <v>12</v>
      </c>
      <c r="G129" s="3" t="s">
        <v>13</v>
      </c>
    </row>
    <row r="130" ht="33" spans="1:7">
      <c r="A130" s="3">
        <v>128</v>
      </c>
      <c r="B130" s="3" t="s">
        <v>515</v>
      </c>
      <c r="C130" s="3" t="s">
        <v>516</v>
      </c>
      <c r="D130" s="3" t="s">
        <v>517</v>
      </c>
      <c r="E130" s="3" t="s">
        <v>518</v>
      </c>
      <c r="F130" s="3" t="s">
        <v>12</v>
      </c>
      <c r="G130" s="3" t="s">
        <v>13</v>
      </c>
    </row>
    <row r="131" ht="33" spans="1:7">
      <c r="A131" s="3">
        <v>129</v>
      </c>
      <c r="B131" s="3" t="s">
        <v>519</v>
      </c>
      <c r="C131" s="3" t="s">
        <v>520</v>
      </c>
      <c r="D131" s="3" t="s">
        <v>521</v>
      </c>
      <c r="E131" s="3" t="s">
        <v>522</v>
      </c>
      <c r="F131" s="3" t="s">
        <v>12</v>
      </c>
      <c r="G131" s="3" t="s">
        <v>13</v>
      </c>
    </row>
    <row r="132" ht="33" spans="1:7">
      <c r="A132" s="3">
        <v>130</v>
      </c>
      <c r="B132" s="3" t="s">
        <v>523</v>
      </c>
      <c r="C132" s="3" t="s">
        <v>524</v>
      </c>
      <c r="D132" s="3" t="s">
        <v>525</v>
      </c>
      <c r="E132" s="3" t="s">
        <v>526</v>
      </c>
      <c r="F132" s="3" t="s">
        <v>12</v>
      </c>
      <c r="G132" s="3" t="s">
        <v>13</v>
      </c>
    </row>
    <row r="133" ht="33" spans="1:7">
      <c r="A133" s="3">
        <v>131</v>
      </c>
      <c r="B133" s="3" t="s">
        <v>527</v>
      </c>
      <c r="C133" s="3" t="s">
        <v>528</v>
      </c>
      <c r="D133" s="3" t="s">
        <v>529</v>
      </c>
      <c r="E133" s="3" t="s">
        <v>530</v>
      </c>
      <c r="F133" s="3" t="s">
        <v>12</v>
      </c>
      <c r="G133" s="3" t="s">
        <v>13</v>
      </c>
    </row>
    <row r="134" ht="33" spans="1:7">
      <c r="A134" s="3">
        <v>132</v>
      </c>
      <c r="B134" s="3" t="s">
        <v>531</v>
      </c>
      <c r="C134" s="3" t="s">
        <v>532</v>
      </c>
      <c r="D134" s="3" t="s">
        <v>533</v>
      </c>
      <c r="E134" s="3" t="s">
        <v>534</v>
      </c>
      <c r="F134" s="3" t="s">
        <v>12</v>
      </c>
      <c r="G134" s="3" t="s">
        <v>13</v>
      </c>
    </row>
    <row r="135" ht="33" spans="1:7">
      <c r="A135" s="3">
        <v>133</v>
      </c>
      <c r="B135" s="3" t="s">
        <v>535</v>
      </c>
      <c r="C135" s="3" t="s">
        <v>536</v>
      </c>
      <c r="D135" s="3" t="s">
        <v>537</v>
      </c>
      <c r="E135" s="3" t="s">
        <v>538</v>
      </c>
      <c r="F135" s="3" t="s">
        <v>12</v>
      </c>
      <c r="G135" s="3" t="s">
        <v>13</v>
      </c>
    </row>
    <row r="136" ht="33" spans="1:7">
      <c r="A136" s="3">
        <v>134</v>
      </c>
      <c r="B136" s="3" t="s">
        <v>539</v>
      </c>
      <c r="C136" s="3" t="s">
        <v>540</v>
      </c>
      <c r="D136" s="3" t="s">
        <v>541</v>
      </c>
      <c r="E136" s="3" t="s">
        <v>542</v>
      </c>
      <c r="F136" s="3" t="s">
        <v>12</v>
      </c>
      <c r="G136" s="3" t="s">
        <v>13</v>
      </c>
    </row>
    <row r="137" ht="33" spans="1:7">
      <c r="A137" s="3">
        <v>135</v>
      </c>
      <c r="B137" s="3" t="s">
        <v>543</v>
      </c>
      <c r="C137" s="3" t="s">
        <v>544</v>
      </c>
      <c r="D137" s="3" t="s">
        <v>545</v>
      </c>
      <c r="E137" s="3" t="s">
        <v>546</v>
      </c>
      <c r="F137" s="3" t="s">
        <v>12</v>
      </c>
      <c r="G137" s="3" t="s">
        <v>13</v>
      </c>
    </row>
    <row r="138" ht="33" spans="1:7">
      <c r="A138" s="3">
        <v>136</v>
      </c>
      <c r="B138" s="3" t="s">
        <v>547</v>
      </c>
      <c r="C138" s="3" t="s">
        <v>548</v>
      </c>
      <c r="D138" s="3" t="s">
        <v>549</v>
      </c>
      <c r="E138" s="3" t="s">
        <v>550</v>
      </c>
      <c r="F138" s="3" t="s">
        <v>12</v>
      </c>
      <c r="G138" s="3" t="s">
        <v>13</v>
      </c>
    </row>
    <row r="139" ht="33" spans="1:7">
      <c r="A139" s="3">
        <v>137</v>
      </c>
      <c r="B139" s="3" t="s">
        <v>551</v>
      </c>
      <c r="C139" s="3" t="s">
        <v>552</v>
      </c>
      <c r="D139" s="3" t="s">
        <v>553</v>
      </c>
      <c r="E139" s="3" t="s">
        <v>554</v>
      </c>
      <c r="F139" s="3" t="s">
        <v>12</v>
      </c>
      <c r="G139" s="3" t="s">
        <v>13</v>
      </c>
    </row>
    <row r="140" ht="33" spans="1:7">
      <c r="A140" s="3">
        <v>138</v>
      </c>
      <c r="B140" s="3" t="s">
        <v>555</v>
      </c>
      <c r="C140" s="3" t="s">
        <v>556</v>
      </c>
      <c r="D140" s="3" t="s">
        <v>557</v>
      </c>
      <c r="E140" s="3" t="s">
        <v>558</v>
      </c>
      <c r="F140" s="3" t="s">
        <v>12</v>
      </c>
      <c r="G140" s="3" t="s">
        <v>13</v>
      </c>
    </row>
    <row r="141" ht="33" spans="1:7">
      <c r="A141" s="3">
        <v>139</v>
      </c>
      <c r="B141" s="3" t="s">
        <v>559</v>
      </c>
      <c r="C141" s="3" t="s">
        <v>560</v>
      </c>
      <c r="D141" s="3" t="s">
        <v>561</v>
      </c>
      <c r="E141" s="3" t="s">
        <v>562</v>
      </c>
      <c r="F141" s="3" t="s">
        <v>12</v>
      </c>
      <c r="G141" s="3" t="s">
        <v>13</v>
      </c>
    </row>
    <row r="142" ht="33" spans="1:7">
      <c r="A142" s="3">
        <v>140</v>
      </c>
      <c r="B142" s="3" t="s">
        <v>563</v>
      </c>
      <c r="C142" s="3" t="s">
        <v>564</v>
      </c>
      <c r="D142" s="3" t="s">
        <v>565</v>
      </c>
      <c r="E142" s="3" t="s">
        <v>566</v>
      </c>
      <c r="F142" s="3" t="s">
        <v>12</v>
      </c>
      <c r="G142" s="3" t="s">
        <v>13</v>
      </c>
    </row>
    <row r="143" ht="33" spans="1:7">
      <c r="A143" s="3">
        <v>141</v>
      </c>
      <c r="B143" s="3" t="s">
        <v>567</v>
      </c>
      <c r="C143" s="3" t="s">
        <v>568</v>
      </c>
      <c r="D143" s="3" t="s">
        <v>569</v>
      </c>
      <c r="E143" s="3" t="s">
        <v>149</v>
      </c>
      <c r="F143" s="3" t="s">
        <v>12</v>
      </c>
      <c r="G143" s="3" t="s">
        <v>13</v>
      </c>
    </row>
    <row r="144" ht="33" spans="1:7">
      <c r="A144" s="3">
        <v>142</v>
      </c>
      <c r="B144" s="3" t="s">
        <v>570</v>
      </c>
      <c r="C144" s="3" t="s">
        <v>571</v>
      </c>
      <c r="D144" s="3" t="s">
        <v>572</v>
      </c>
      <c r="E144" s="3" t="s">
        <v>573</v>
      </c>
      <c r="F144" s="3" t="s">
        <v>12</v>
      </c>
      <c r="G144" s="3" t="s">
        <v>13</v>
      </c>
    </row>
    <row r="145" ht="33" spans="1:7">
      <c r="A145" s="3">
        <v>143</v>
      </c>
      <c r="B145" s="3" t="s">
        <v>574</v>
      </c>
      <c r="C145" s="3" t="s">
        <v>575</v>
      </c>
      <c r="D145" s="3" t="s">
        <v>576</v>
      </c>
      <c r="E145" s="3" t="s">
        <v>577</v>
      </c>
      <c r="F145" s="3" t="s">
        <v>12</v>
      </c>
      <c r="G145" s="3" t="s">
        <v>13</v>
      </c>
    </row>
    <row r="146" ht="33" spans="1:7">
      <c r="A146" s="3">
        <v>144</v>
      </c>
      <c r="B146" s="3" t="s">
        <v>578</v>
      </c>
      <c r="C146" s="3" t="s">
        <v>579</v>
      </c>
      <c r="D146" s="3" t="s">
        <v>580</v>
      </c>
      <c r="E146" s="3" t="s">
        <v>581</v>
      </c>
      <c r="F146" s="3" t="s">
        <v>12</v>
      </c>
      <c r="G146" s="3" t="s">
        <v>13</v>
      </c>
    </row>
    <row r="147" ht="33" spans="1:7">
      <c r="A147" s="3">
        <v>145</v>
      </c>
      <c r="B147" s="3" t="s">
        <v>582</v>
      </c>
      <c r="C147" s="3" t="s">
        <v>583</v>
      </c>
      <c r="D147" s="3" t="s">
        <v>584</v>
      </c>
      <c r="E147" s="3" t="s">
        <v>585</v>
      </c>
      <c r="F147" s="3" t="s">
        <v>12</v>
      </c>
      <c r="G147" s="3" t="s">
        <v>13</v>
      </c>
    </row>
    <row r="148" ht="33" spans="1:7">
      <c r="A148" s="3">
        <v>146</v>
      </c>
      <c r="B148" s="3" t="s">
        <v>586</v>
      </c>
      <c r="C148" s="3" t="s">
        <v>587</v>
      </c>
      <c r="D148" s="3" t="s">
        <v>588</v>
      </c>
      <c r="E148" s="3" t="s">
        <v>589</v>
      </c>
      <c r="F148" s="3" t="s">
        <v>12</v>
      </c>
      <c r="G148" s="3" t="s">
        <v>13</v>
      </c>
    </row>
    <row r="149" ht="49.5" spans="1:7">
      <c r="A149" s="3">
        <v>147</v>
      </c>
      <c r="B149" s="3" t="s">
        <v>590</v>
      </c>
      <c r="C149" s="3" t="s">
        <v>591</v>
      </c>
      <c r="D149" s="3" t="s">
        <v>592</v>
      </c>
      <c r="E149" s="3" t="s">
        <v>593</v>
      </c>
      <c r="F149" s="3" t="s">
        <v>12</v>
      </c>
      <c r="G149" s="3" t="s">
        <v>13</v>
      </c>
    </row>
    <row r="150" ht="33" spans="1:7">
      <c r="A150" s="3">
        <v>148</v>
      </c>
      <c r="B150" s="3" t="s">
        <v>594</v>
      </c>
      <c r="C150" s="3" t="s">
        <v>595</v>
      </c>
      <c r="D150" s="3" t="s">
        <v>596</v>
      </c>
      <c r="E150" s="3" t="s">
        <v>597</v>
      </c>
      <c r="F150" s="3" t="s">
        <v>12</v>
      </c>
      <c r="G150" s="3" t="s">
        <v>13</v>
      </c>
    </row>
    <row r="151" ht="33" spans="1:7">
      <c r="A151" s="3">
        <v>149</v>
      </c>
      <c r="B151" s="3" t="s">
        <v>598</v>
      </c>
      <c r="C151" s="3" t="s">
        <v>599</v>
      </c>
      <c r="D151" s="3" t="s">
        <v>600</v>
      </c>
      <c r="E151" s="3" t="s">
        <v>601</v>
      </c>
      <c r="F151" s="3" t="s">
        <v>12</v>
      </c>
      <c r="G151" s="3" t="s">
        <v>13</v>
      </c>
    </row>
    <row r="152" ht="33" spans="1:7">
      <c r="A152" s="3">
        <v>150</v>
      </c>
      <c r="B152" s="3" t="s">
        <v>602</v>
      </c>
      <c r="C152" s="3" t="s">
        <v>603</v>
      </c>
      <c r="D152" s="3" t="s">
        <v>604</v>
      </c>
      <c r="E152" s="3" t="s">
        <v>605</v>
      </c>
      <c r="F152" s="3" t="s">
        <v>12</v>
      </c>
      <c r="G152" s="3" t="s">
        <v>13</v>
      </c>
    </row>
    <row r="153" ht="33" spans="1:7">
      <c r="A153" s="3">
        <v>151</v>
      </c>
      <c r="B153" s="3" t="s">
        <v>606</v>
      </c>
      <c r="C153" s="3" t="s">
        <v>607</v>
      </c>
      <c r="D153" s="3" t="s">
        <v>608</v>
      </c>
      <c r="E153" s="3" t="s">
        <v>609</v>
      </c>
      <c r="F153" s="3" t="s">
        <v>12</v>
      </c>
      <c r="G153" s="3" t="s">
        <v>13</v>
      </c>
    </row>
    <row r="154" ht="33" spans="1:7">
      <c r="A154" s="3">
        <v>152</v>
      </c>
      <c r="B154" s="3" t="s">
        <v>610</v>
      </c>
      <c r="C154" s="3" t="s">
        <v>611</v>
      </c>
      <c r="D154" s="3" t="s">
        <v>612</v>
      </c>
      <c r="E154" s="3" t="s">
        <v>613</v>
      </c>
      <c r="F154" s="3" t="s">
        <v>12</v>
      </c>
      <c r="G154" s="3" t="s">
        <v>13</v>
      </c>
    </row>
    <row r="155" ht="33" spans="1:7">
      <c r="A155" s="3">
        <v>153</v>
      </c>
      <c r="B155" s="3" t="s">
        <v>614</v>
      </c>
      <c r="C155" s="3" t="s">
        <v>615</v>
      </c>
      <c r="D155" s="3" t="s">
        <v>616</v>
      </c>
      <c r="E155" s="3" t="s">
        <v>617</v>
      </c>
      <c r="F155" s="3" t="s">
        <v>12</v>
      </c>
      <c r="G155" s="3" t="s">
        <v>13</v>
      </c>
    </row>
    <row r="156" ht="33" spans="1:7">
      <c r="A156" s="3">
        <v>154</v>
      </c>
      <c r="B156" s="3" t="s">
        <v>618</v>
      </c>
      <c r="C156" s="3" t="s">
        <v>619</v>
      </c>
      <c r="D156" s="3" t="s">
        <v>620</v>
      </c>
      <c r="E156" s="3" t="s">
        <v>621</v>
      </c>
      <c r="F156" s="3" t="s">
        <v>12</v>
      </c>
      <c r="G156" s="3" t="s">
        <v>13</v>
      </c>
    </row>
    <row r="157" ht="33" spans="1:7">
      <c r="A157" s="3">
        <v>155</v>
      </c>
      <c r="B157" s="3" t="s">
        <v>622</v>
      </c>
      <c r="C157" s="3" t="s">
        <v>623</v>
      </c>
      <c r="D157" s="3" t="s">
        <v>624</v>
      </c>
      <c r="E157" s="3" t="s">
        <v>625</v>
      </c>
      <c r="F157" s="3" t="s">
        <v>12</v>
      </c>
      <c r="G157" s="3" t="s">
        <v>13</v>
      </c>
    </row>
    <row r="158" ht="33" spans="1:7">
      <c r="A158" s="3">
        <v>156</v>
      </c>
      <c r="B158" s="3" t="s">
        <v>626</v>
      </c>
      <c r="C158" s="3" t="s">
        <v>627</v>
      </c>
      <c r="D158" s="3" t="s">
        <v>628</v>
      </c>
      <c r="E158" s="3" t="s">
        <v>629</v>
      </c>
      <c r="F158" s="3" t="s">
        <v>12</v>
      </c>
      <c r="G158" s="3" t="s">
        <v>13</v>
      </c>
    </row>
    <row r="159" ht="33" spans="1:7">
      <c r="A159" s="3">
        <v>157</v>
      </c>
      <c r="B159" s="3" t="s">
        <v>630</v>
      </c>
      <c r="C159" s="3" t="s">
        <v>631</v>
      </c>
      <c r="D159" s="3" t="s">
        <v>632</v>
      </c>
      <c r="E159" s="3" t="s">
        <v>633</v>
      </c>
      <c r="F159" s="3" t="s">
        <v>12</v>
      </c>
      <c r="G159" s="3" t="s">
        <v>13</v>
      </c>
    </row>
    <row r="160" ht="33" spans="1:7">
      <c r="A160" s="3">
        <v>158</v>
      </c>
      <c r="B160" s="3" t="s">
        <v>634</v>
      </c>
      <c r="C160" s="3" t="s">
        <v>635</v>
      </c>
      <c r="D160" s="3" t="s">
        <v>636</v>
      </c>
      <c r="E160" s="3" t="s">
        <v>637</v>
      </c>
      <c r="F160" s="3" t="s">
        <v>12</v>
      </c>
      <c r="G160" s="3" t="s">
        <v>13</v>
      </c>
    </row>
    <row r="161" ht="33" spans="1:7">
      <c r="A161" s="3">
        <v>159</v>
      </c>
      <c r="B161" s="3" t="s">
        <v>638</v>
      </c>
      <c r="C161" s="3" t="s">
        <v>639</v>
      </c>
      <c r="D161" s="3" t="s">
        <v>640</v>
      </c>
      <c r="E161" s="3" t="s">
        <v>641</v>
      </c>
      <c r="F161" s="3" t="s">
        <v>12</v>
      </c>
      <c r="G161" s="3" t="s">
        <v>13</v>
      </c>
    </row>
    <row r="162" ht="33" spans="1:7">
      <c r="A162" s="3">
        <v>160</v>
      </c>
      <c r="B162" s="3" t="s">
        <v>642</v>
      </c>
      <c r="C162" s="3" t="s">
        <v>643</v>
      </c>
      <c r="D162" s="3" t="s">
        <v>644</v>
      </c>
      <c r="E162" s="3" t="s">
        <v>645</v>
      </c>
      <c r="F162" s="3" t="s">
        <v>12</v>
      </c>
      <c r="G162" s="3" t="s">
        <v>13</v>
      </c>
    </row>
    <row r="163" ht="33" spans="1:7">
      <c r="A163" s="3">
        <v>161</v>
      </c>
      <c r="B163" s="3" t="s">
        <v>646</v>
      </c>
      <c r="C163" s="3" t="s">
        <v>647</v>
      </c>
      <c r="D163" s="3" t="s">
        <v>648</v>
      </c>
      <c r="E163" s="3" t="s">
        <v>649</v>
      </c>
      <c r="F163" s="3" t="s">
        <v>12</v>
      </c>
      <c r="G163" s="3" t="s">
        <v>13</v>
      </c>
    </row>
    <row r="164" ht="33" spans="1:7">
      <c r="A164" s="3">
        <v>162</v>
      </c>
      <c r="B164" s="3" t="s">
        <v>650</v>
      </c>
      <c r="C164" s="3" t="s">
        <v>651</v>
      </c>
      <c r="D164" s="3" t="s">
        <v>652</v>
      </c>
      <c r="E164" s="3" t="s">
        <v>653</v>
      </c>
      <c r="F164" s="3" t="s">
        <v>12</v>
      </c>
      <c r="G164" s="3" t="s">
        <v>13</v>
      </c>
    </row>
    <row r="165" ht="33" spans="1:7">
      <c r="A165" s="3">
        <v>163</v>
      </c>
      <c r="B165" s="3" t="s">
        <v>654</v>
      </c>
      <c r="C165" s="3" t="s">
        <v>655</v>
      </c>
      <c r="D165" s="3" t="s">
        <v>656</v>
      </c>
      <c r="E165" s="3" t="s">
        <v>657</v>
      </c>
      <c r="F165" s="3" t="s">
        <v>12</v>
      </c>
      <c r="G165" s="3" t="s">
        <v>13</v>
      </c>
    </row>
    <row r="166" ht="33" spans="1:7">
      <c r="A166" s="3">
        <v>164</v>
      </c>
      <c r="B166" s="3" t="s">
        <v>658</v>
      </c>
      <c r="C166" s="3" t="s">
        <v>659</v>
      </c>
      <c r="D166" s="3" t="s">
        <v>660</v>
      </c>
      <c r="E166" s="3" t="s">
        <v>149</v>
      </c>
      <c r="F166" s="3" t="s">
        <v>12</v>
      </c>
      <c r="G166" s="3" t="s">
        <v>13</v>
      </c>
    </row>
    <row r="167" ht="33" spans="1:7">
      <c r="A167" s="3">
        <v>165</v>
      </c>
      <c r="B167" s="3" t="s">
        <v>661</v>
      </c>
      <c r="C167" s="3" t="s">
        <v>662</v>
      </c>
      <c r="D167" s="3" t="s">
        <v>663</v>
      </c>
      <c r="E167" s="3" t="s">
        <v>664</v>
      </c>
      <c r="F167" s="3" t="s">
        <v>12</v>
      </c>
      <c r="G167" s="3" t="s">
        <v>13</v>
      </c>
    </row>
    <row r="168" ht="33" spans="1:7">
      <c r="A168" s="3">
        <v>166</v>
      </c>
      <c r="B168" s="3" t="s">
        <v>665</v>
      </c>
      <c r="C168" s="3" t="s">
        <v>666</v>
      </c>
      <c r="D168" s="3" t="s">
        <v>667</v>
      </c>
      <c r="E168" s="3" t="s">
        <v>668</v>
      </c>
      <c r="F168" s="3" t="s">
        <v>12</v>
      </c>
      <c r="G168" s="3" t="s">
        <v>13</v>
      </c>
    </row>
    <row r="169" ht="33" spans="1:7">
      <c r="A169" s="3">
        <v>167</v>
      </c>
      <c r="B169" s="3" t="s">
        <v>669</v>
      </c>
      <c r="C169" s="3" t="s">
        <v>670</v>
      </c>
      <c r="D169" s="3" t="s">
        <v>671</v>
      </c>
      <c r="E169" s="3" t="s">
        <v>672</v>
      </c>
      <c r="F169" s="3" t="s">
        <v>12</v>
      </c>
      <c r="G169" s="3" t="s">
        <v>13</v>
      </c>
    </row>
    <row r="170" ht="33" spans="1:7">
      <c r="A170" s="3">
        <v>168</v>
      </c>
      <c r="B170" s="3" t="s">
        <v>673</v>
      </c>
      <c r="C170" s="3" t="s">
        <v>674</v>
      </c>
      <c r="D170" s="3" t="s">
        <v>675</v>
      </c>
      <c r="E170" s="3" t="s">
        <v>676</v>
      </c>
      <c r="F170" s="3" t="s">
        <v>12</v>
      </c>
      <c r="G170" s="3" t="s">
        <v>13</v>
      </c>
    </row>
    <row r="171" ht="33" spans="1:7">
      <c r="A171" s="3">
        <v>169</v>
      </c>
      <c r="B171" s="3" t="s">
        <v>677</v>
      </c>
      <c r="C171" s="3" t="s">
        <v>678</v>
      </c>
      <c r="D171" s="3" t="s">
        <v>679</v>
      </c>
      <c r="E171" s="3" t="s">
        <v>680</v>
      </c>
      <c r="F171" s="3" t="s">
        <v>12</v>
      </c>
      <c r="G171" s="3" t="s">
        <v>13</v>
      </c>
    </row>
    <row r="172" ht="33" spans="1:7">
      <c r="A172" s="3">
        <v>170</v>
      </c>
      <c r="B172" s="3" t="s">
        <v>681</v>
      </c>
      <c r="C172" s="3" t="s">
        <v>682</v>
      </c>
      <c r="D172" s="3" t="s">
        <v>683</v>
      </c>
      <c r="E172" s="3" t="s">
        <v>684</v>
      </c>
      <c r="F172" s="3" t="s">
        <v>12</v>
      </c>
      <c r="G172" s="3" t="s">
        <v>13</v>
      </c>
    </row>
    <row r="173" ht="33" spans="1:7">
      <c r="A173" s="3">
        <v>171</v>
      </c>
      <c r="B173" s="3" t="s">
        <v>685</v>
      </c>
      <c r="C173" s="3" t="s">
        <v>686</v>
      </c>
      <c r="D173" s="3" t="s">
        <v>687</v>
      </c>
      <c r="E173" s="3" t="s">
        <v>688</v>
      </c>
      <c r="F173" s="3" t="s">
        <v>12</v>
      </c>
      <c r="G173" s="3" t="s">
        <v>13</v>
      </c>
    </row>
    <row r="174" ht="33" spans="1:7">
      <c r="A174" s="3">
        <v>172</v>
      </c>
      <c r="B174" s="3" t="s">
        <v>689</v>
      </c>
      <c r="C174" s="3" t="s">
        <v>690</v>
      </c>
      <c r="D174" s="3" t="s">
        <v>691</v>
      </c>
      <c r="E174" s="3" t="s">
        <v>692</v>
      </c>
      <c r="F174" s="3" t="s">
        <v>12</v>
      </c>
      <c r="G174" s="3" t="s">
        <v>13</v>
      </c>
    </row>
    <row r="175" ht="33" spans="1:7">
      <c r="A175" s="3">
        <v>173</v>
      </c>
      <c r="B175" s="3" t="s">
        <v>693</v>
      </c>
      <c r="C175" s="3" t="s">
        <v>694</v>
      </c>
      <c r="D175" s="3" t="s">
        <v>695</v>
      </c>
      <c r="E175" s="3" t="s">
        <v>696</v>
      </c>
      <c r="F175" s="3" t="s">
        <v>12</v>
      </c>
      <c r="G175" s="3" t="s">
        <v>13</v>
      </c>
    </row>
    <row r="176" ht="33" spans="1:7">
      <c r="A176" s="3">
        <v>174</v>
      </c>
      <c r="B176" s="3" t="s">
        <v>697</v>
      </c>
      <c r="C176" s="3" t="s">
        <v>698</v>
      </c>
      <c r="D176" s="3" t="s">
        <v>699</v>
      </c>
      <c r="E176" s="3" t="s">
        <v>700</v>
      </c>
      <c r="F176" s="3" t="s">
        <v>12</v>
      </c>
      <c r="G176" s="3" t="s">
        <v>13</v>
      </c>
    </row>
    <row r="177" ht="33" spans="1:7">
      <c r="A177" s="3">
        <v>175</v>
      </c>
      <c r="B177" s="3" t="s">
        <v>701</v>
      </c>
      <c r="C177" s="3" t="s">
        <v>702</v>
      </c>
      <c r="D177" s="3" t="s">
        <v>703</v>
      </c>
      <c r="E177" s="3" t="s">
        <v>494</v>
      </c>
      <c r="F177" s="3" t="s">
        <v>12</v>
      </c>
      <c r="G177" s="3" t="s">
        <v>13</v>
      </c>
    </row>
    <row r="178" ht="33" spans="1:7">
      <c r="A178" s="3">
        <v>176</v>
      </c>
      <c r="B178" s="3" t="s">
        <v>704</v>
      </c>
      <c r="C178" s="3" t="s">
        <v>705</v>
      </c>
      <c r="D178" s="3" t="s">
        <v>706</v>
      </c>
      <c r="E178" s="3" t="s">
        <v>707</v>
      </c>
      <c r="F178" s="3" t="s">
        <v>12</v>
      </c>
      <c r="G178" s="3" t="s">
        <v>13</v>
      </c>
    </row>
    <row r="179" ht="33" spans="1:7">
      <c r="A179" s="3">
        <v>177</v>
      </c>
      <c r="B179" s="3" t="s">
        <v>708</v>
      </c>
      <c r="C179" s="3" t="s">
        <v>709</v>
      </c>
      <c r="D179" s="3" t="s">
        <v>710</v>
      </c>
      <c r="E179" s="3" t="s">
        <v>711</v>
      </c>
      <c r="F179" s="3" t="s">
        <v>12</v>
      </c>
      <c r="G179" s="3" t="s">
        <v>13</v>
      </c>
    </row>
    <row r="180" ht="33" spans="1:7">
      <c r="A180" s="3">
        <v>178</v>
      </c>
      <c r="B180" s="3" t="s">
        <v>712</v>
      </c>
      <c r="C180" s="3" t="s">
        <v>713</v>
      </c>
      <c r="D180" s="3" t="s">
        <v>714</v>
      </c>
      <c r="E180" s="3" t="s">
        <v>715</v>
      </c>
      <c r="F180" s="3" t="s">
        <v>12</v>
      </c>
      <c r="G180" s="3" t="s">
        <v>13</v>
      </c>
    </row>
    <row r="181" ht="33" spans="1:7">
      <c r="A181" s="3">
        <v>179</v>
      </c>
      <c r="B181" s="3" t="s">
        <v>716</v>
      </c>
      <c r="C181" s="3" t="s">
        <v>717</v>
      </c>
      <c r="D181" s="3" t="s">
        <v>718</v>
      </c>
      <c r="E181" s="3" t="s">
        <v>719</v>
      </c>
      <c r="F181" s="3" t="s">
        <v>12</v>
      </c>
      <c r="G181" s="3" t="s">
        <v>13</v>
      </c>
    </row>
    <row r="182" ht="33" spans="1:7">
      <c r="A182" s="3">
        <v>180</v>
      </c>
      <c r="B182" s="3" t="s">
        <v>720</v>
      </c>
      <c r="C182" s="3" t="s">
        <v>721</v>
      </c>
      <c r="D182" s="3" t="s">
        <v>722</v>
      </c>
      <c r="E182" s="3" t="s">
        <v>723</v>
      </c>
      <c r="F182" s="3" t="s">
        <v>12</v>
      </c>
      <c r="G182" s="3" t="s">
        <v>13</v>
      </c>
    </row>
    <row r="183" ht="33" spans="1:7">
      <c r="A183" s="3">
        <v>181</v>
      </c>
      <c r="B183" s="3" t="s">
        <v>724</v>
      </c>
      <c r="C183" s="3" t="s">
        <v>725</v>
      </c>
      <c r="D183" s="3" t="s">
        <v>726</v>
      </c>
      <c r="E183" s="3" t="s">
        <v>727</v>
      </c>
      <c r="F183" s="3" t="s">
        <v>12</v>
      </c>
      <c r="G183" s="3" t="s">
        <v>13</v>
      </c>
    </row>
    <row r="184" ht="33" spans="1:7">
      <c r="A184" s="3">
        <v>182</v>
      </c>
      <c r="B184" s="3" t="s">
        <v>728</v>
      </c>
      <c r="C184" s="3" t="s">
        <v>729</v>
      </c>
      <c r="D184" s="3" t="s">
        <v>730</v>
      </c>
      <c r="E184" s="3" t="s">
        <v>731</v>
      </c>
      <c r="F184" s="3" t="s">
        <v>12</v>
      </c>
      <c r="G184" s="3" t="s">
        <v>13</v>
      </c>
    </row>
    <row r="185" ht="33" spans="1:7">
      <c r="A185" s="3">
        <v>183</v>
      </c>
      <c r="B185" s="3" t="s">
        <v>732</v>
      </c>
      <c r="C185" s="3" t="s">
        <v>733</v>
      </c>
      <c r="D185" s="3" t="s">
        <v>734</v>
      </c>
      <c r="E185" s="3" t="s">
        <v>735</v>
      </c>
      <c r="F185" s="3" t="s">
        <v>12</v>
      </c>
      <c r="G185" s="3" t="s">
        <v>13</v>
      </c>
    </row>
    <row r="186" ht="33" spans="1:7">
      <c r="A186" s="3">
        <v>184</v>
      </c>
      <c r="B186" s="3" t="s">
        <v>736</v>
      </c>
      <c r="C186" s="3" t="s">
        <v>737</v>
      </c>
      <c r="D186" s="3" t="s">
        <v>738</v>
      </c>
      <c r="E186" s="3" t="s">
        <v>739</v>
      </c>
      <c r="F186" s="3" t="s">
        <v>12</v>
      </c>
      <c r="G186" s="3" t="s">
        <v>13</v>
      </c>
    </row>
    <row r="187" ht="33" spans="1:7">
      <c r="A187" s="3">
        <v>185</v>
      </c>
      <c r="B187" s="3" t="s">
        <v>740</v>
      </c>
      <c r="C187" s="3" t="s">
        <v>741</v>
      </c>
      <c r="D187" s="3" t="s">
        <v>742</v>
      </c>
      <c r="E187" s="3" t="s">
        <v>743</v>
      </c>
      <c r="F187" s="3" t="s">
        <v>12</v>
      </c>
      <c r="G187" s="3" t="s">
        <v>13</v>
      </c>
    </row>
    <row r="188" ht="33" spans="1:7">
      <c r="A188" s="3">
        <v>186</v>
      </c>
      <c r="B188" s="3" t="s">
        <v>744</v>
      </c>
      <c r="C188" s="3" t="s">
        <v>745</v>
      </c>
      <c r="D188" s="3" t="s">
        <v>746</v>
      </c>
      <c r="E188" s="3" t="s">
        <v>747</v>
      </c>
      <c r="F188" s="3" t="s">
        <v>12</v>
      </c>
      <c r="G188" s="3" t="s">
        <v>13</v>
      </c>
    </row>
    <row r="189" ht="33" spans="1:7">
      <c r="A189" s="3">
        <v>187</v>
      </c>
      <c r="B189" s="3" t="s">
        <v>748</v>
      </c>
      <c r="C189" s="3" t="s">
        <v>749</v>
      </c>
      <c r="D189" s="3" t="s">
        <v>750</v>
      </c>
      <c r="E189" s="3" t="s">
        <v>751</v>
      </c>
      <c r="F189" s="3" t="s">
        <v>12</v>
      </c>
      <c r="G189" s="3" t="s">
        <v>13</v>
      </c>
    </row>
    <row r="190" ht="33" spans="1:7">
      <c r="A190" s="3">
        <v>188</v>
      </c>
      <c r="B190" s="3" t="s">
        <v>752</v>
      </c>
      <c r="C190" s="3" t="s">
        <v>753</v>
      </c>
      <c r="D190" s="3" t="s">
        <v>754</v>
      </c>
      <c r="E190" s="3" t="s">
        <v>755</v>
      </c>
      <c r="F190" s="3" t="s">
        <v>12</v>
      </c>
      <c r="G190" s="3" t="s">
        <v>13</v>
      </c>
    </row>
    <row r="191" ht="33" spans="1:7">
      <c r="A191" s="3">
        <v>189</v>
      </c>
      <c r="B191" s="3" t="s">
        <v>756</v>
      </c>
      <c r="C191" s="3" t="s">
        <v>757</v>
      </c>
      <c r="D191" s="3" t="s">
        <v>758</v>
      </c>
      <c r="E191" s="3" t="s">
        <v>759</v>
      </c>
      <c r="F191" s="3" t="s">
        <v>12</v>
      </c>
      <c r="G191" s="3" t="s">
        <v>13</v>
      </c>
    </row>
    <row r="192" ht="33" spans="1:7">
      <c r="A192" s="3">
        <v>190</v>
      </c>
      <c r="B192" s="3" t="s">
        <v>760</v>
      </c>
      <c r="C192" s="3" t="s">
        <v>761</v>
      </c>
      <c r="D192" s="3" t="s">
        <v>762</v>
      </c>
      <c r="E192" s="3" t="s">
        <v>763</v>
      </c>
      <c r="F192" s="3" t="s">
        <v>12</v>
      </c>
      <c r="G192" s="3" t="s">
        <v>13</v>
      </c>
    </row>
    <row r="193" ht="33" spans="1:7">
      <c r="A193" s="3">
        <v>191</v>
      </c>
      <c r="B193" s="3" t="s">
        <v>764</v>
      </c>
      <c r="C193" s="3" t="s">
        <v>765</v>
      </c>
      <c r="D193" s="3" t="s">
        <v>766</v>
      </c>
      <c r="E193" s="3" t="s">
        <v>767</v>
      </c>
      <c r="F193" s="3" t="s">
        <v>12</v>
      </c>
      <c r="G193" s="3" t="s">
        <v>13</v>
      </c>
    </row>
    <row r="194" ht="33" spans="1:7">
      <c r="A194" s="3">
        <v>192</v>
      </c>
      <c r="B194" s="3" t="s">
        <v>768</v>
      </c>
      <c r="C194" s="3" t="s">
        <v>769</v>
      </c>
      <c r="D194" s="3" t="s">
        <v>770</v>
      </c>
      <c r="E194" s="3" t="s">
        <v>771</v>
      </c>
      <c r="F194" s="3" t="s">
        <v>12</v>
      </c>
      <c r="G194" s="3" t="s">
        <v>13</v>
      </c>
    </row>
    <row r="195" ht="33" spans="1:7">
      <c r="A195" s="3">
        <v>193</v>
      </c>
      <c r="B195" s="3" t="s">
        <v>772</v>
      </c>
      <c r="C195" s="3" t="s">
        <v>773</v>
      </c>
      <c r="D195" s="3" t="s">
        <v>774</v>
      </c>
      <c r="E195" s="3" t="s">
        <v>775</v>
      </c>
      <c r="F195" s="3" t="s">
        <v>12</v>
      </c>
      <c r="G195" s="3" t="s">
        <v>13</v>
      </c>
    </row>
    <row r="196" ht="33" spans="1:7">
      <c r="A196" s="3">
        <v>194</v>
      </c>
      <c r="B196" s="3" t="s">
        <v>776</v>
      </c>
      <c r="C196" s="3" t="s">
        <v>777</v>
      </c>
      <c r="D196" s="3" t="s">
        <v>663</v>
      </c>
      <c r="E196" s="3" t="s">
        <v>778</v>
      </c>
      <c r="F196" s="3" t="s">
        <v>12</v>
      </c>
      <c r="G196" s="3" t="s">
        <v>13</v>
      </c>
    </row>
    <row r="197" ht="33" spans="1:7">
      <c r="A197" s="3">
        <v>195</v>
      </c>
      <c r="B197" s="3" t="s">
        <v>779</v>
      </c>
      <c r="C197" s="3" t="s">
        <v>780</v>
      </c>
      <c r="D197" s="3" t="s">
        <v>781</v>
      </c>
      <c r="E197" s="3" t="s">
        <v>782</v>
      </c>
      <c r="F197" s="3" t="s">
        <v>12</v>
      </c>
      <c r="G197" s="3" t="s">
        <v>13</v>
      </c>
    </row>
    <row r="198" ht="33" spans="1:7">
      <c r="A198" s="3">
        <v>196</v>
      </c>
      <c r="B198" s="3" t="s">
        <v>783</v>
      </c>
      <c r="C198" s="3" t="s">
        <v>784</v>
      </c>
      <c r="D198" s="3" t="s">
        <v>785</v>
      </c>
      <c r="E198" s="3" t="s">
        <v>786</v>
      </c>
      <c r="F198" s="3" t="s">
        <v>12</v>
      </c>
      <c r="G198" s="3" t="s">
        <v>13</v>
      </c>
    </row>
    <row r="199" ht="33" spans="1:7">
      <c r="A199" s="3">
        <v>197</v>
      </c>
      <c r="B199" s="3" t="s">
        <v>787</v>
      </c>
      <c r="C199" s="3" t="s">
        <v>788</v>
      </c>
      <c r="D199" s="3" t="s">
        <v>789</v>
      </c>
      <c r="E199" s="3" t="s">
        <v>790</v>
      </c>
      <c r="F199" s="3" t="s">
        <v>12</v>
      </c>
      <c r="G199" s="3" t="s">
        <v>13</v>
      </c>
    </row>
    <row r="200" ht="33" spans="1:7">
      <c r="A200" s="3">
        <v>198</v>
      </c>
      <c r="B200" s="3" t="s">
        <v>791</v>
      </c>
      <c r="C200" s="3" t="s">
        <v>792</v>
      </c>
      <c r="D200" s="3" t="s">
        <v>793</v>
      </c>
      <c r="E200" s="3" t="s">
        <v>794</v>
      </c>
      <c r="F200" s="3" t="s">
        <v>12</v>
      </c>
      <c r="G200" s="3" t="s">
        <v>13</v>
      </c>
    </row>
    <row r="201" ht="33" spans="1:7">
      <c r="A201" s="3">
        <v>199</v>
      </c>
      <c r="B201" s="3" t="s">
        <v>795</v>
      </c>
      <c r="C201" s="3" t="s">
        <v>796</v>
      </c>
      <c r="D201" s="3" t="s">
        <v>797</v>
      </c>
      <c r="E201" s="3" t="s">
        <v>798</v>
      </c>
      <c r="F201" s="3" t="s">
        <v>12</v>
      </c>
      <c r="G201" s="3" t="s">
        <v>13</v>
      </c>
    </row>
    <row r="202" ht="33" spans="1:7">
      <c r="A202" s="3">
        <v>200</v>
      </c>
      <c r="B202" s="3" t="s">
        <v>799</v>
      </c>
      <c r="C202" s="3" t="s">
        <v>800</v>
      </c>
      <c r="D202" s="3" t="s">
        <v>801</v>
      </c>
      <c r="E202" s="3" t="s">
        <v>802</v>
      </c>
      <c r="F202" s="3" t="s">
        <v>12</v>
      </c>
      <c r="G202" s="3" t="s">
        <v>13</v>
      </c>
    </row>
    <row r="203" ht="33" spans="1:7">
      <c r="A203" s="3">
        <v>201</v>
      </c>
      <c r="B203" s="3" t="s">
        <v>803</v>
      </c>
      <c r="C203" s="3" t="s">
        <v>804</v>
      </c>
      <c r="D203" s="3" t="s">
        <v>805</v>
      </c>
      <c r="E203" s="3" t="s">
        <v>806</v>
      </c>
      <c r="F203" s="3" t="s">
        <v>12</v>
      </c>
      <c r="G203" s="3" t="s">
        <v>13</v>
      </c>
    </row>
    <row r="204" ht="33" spans="1:7">
      <c r="A204" s="3">
        <v>202</v>
      </c>
      <c r="B204" s="3" t="s">
        <v>807</v>
      </c>
      <c r="C204" s="3" t="s">
        <v>808</v>
      </c>
      <c r="D204" s="3" t="s">
        <v>809</v>
      </c>
      <c r="E204" s="3" t="s">
        <v>810</v>
      </c>
      <c r="F204" s="3" t="s">
        <v>12</v>
      </c>
      <c r="G204" s="3" t="s">
        <v>13</v>
      </c>
    </row>
    <row r="205" ht="33" spans="1:7">
      <c r="A205" s="3">
        <v>203</v>
      </c>
      <c r="B205" s="3" t="s">
        <v>811</v>
      </c>
      <c r="C205" s="3" t="s">
        <v>812</v>
      </c>
      <c r="D205" s="3" t="s">
        <v>813</v>
      </c>
      <c r="E205" s="3" t="s">
        <v>814</v>
      </c>
      <c r="F205" s="3" t="s">
        <v>12</v>
      </c>
      <c r="G205" s="3" t="s">
        <v>13</v>
      </c>
    </row>
    <row r="206" ht="33" spans="1:7">
      <c r="A206" s="3">
        <v>204</v>
      </c>
      <c r="B206" s="3" t="s">
        <v>815</v>
      </c>
      <c r="C206" s="3" t="s">
        <v>816</v>
      </c>
      <c r="D206" s="3" t="s">
        <v>817</v>
      </c>
      <c r="E206" s="3" t="s">
        <v>818</v>
      </c>
      <c r="F206" s="3" t="s">
        <v>12</v>
      </c>
      <c r="G206" s="3" t="s">
        <v>13</v>
      </c>
    </row>
    <row r="207" ht="33" spans="1:7">
      <c r="A207" s="3">
        <v>205</v>
      </c>
      <c r="B207" s="3" t="s">
        <v>819</v>
      </c>
      <c r="C207" s="3" t="s">
        <v>820</v>
      </c>
      <c r="D207" s="3" t="s">
        <v>821</v>
      </c>
      <c r="E207" s="3" t="s">
        <v>822</v>
      </c>
      <c r="F207" s="3" t="s">
        <v>12</v>
      </c>
      <c r="G207" s="3" t="s">
        <v>13</v>
      </c>
    </row>
    <row r="208" ht="33" spans="1:7">
      <c r="A208" s="3">
        <v>206</v>
      </c>
      <c r="B208" s="3" t="s">
        <v>823</v>
      </c>
      <c r="C208" s="3" t="s">
        <v>824</v>
      </c>
      <c r="D208" s="3" t="s">
        <v>825</v>
      </c>
      <c r="E208" s="3" t="s">
        <v>826</v>
      </c>
      <c r="F208" s="3" t="s">
        <v>12</v>
      </c>
      <c r="G208" s="3" t="s">
        <v>13</v>
      </c>
    </row>
    <row r="209" ht="33" spans="1:7">
      <c r="A209" s="3">
        <v>207</v>
      </c>
      <c r="B209" s="3" t="s">
        <v>827</v>
      </c>
      <c r="C209" s="3" t="s">
        <v>828</v>
      </c>
      <c r="D209" s="3" t="s">
        <v>829</v>
      </c>
      <c r="E209" s="3" t="s">
        <v>830</v>
      </c>
      <c r="F209" s="3" t="s">
        <v>12</v>
      </c>
      <c r="G209" s="3" t="s">
        <v>13</v>
      </c>
    </row>
    <row r="210" ht="33" spans="1:7">
      <c r="A210" s="3">
        <v>208</v>
      </c>
      <c r="B210" s="3" t="s">
        <v>831</v>
      </c>
      <c r="C210" s="3" t="s">
        <v>832</v>
      </c>
      <c r="D210" s="3" t="s">
        <v>703</v>
      </c>
      <c r="E210" s="3" t="s">
        <v>225</v>
      </c>
      <c r="F210" s="3" t="s">
        <v>12</v>
      </c>
      <c r="G210" s="3" t="s">
        <v>13</v>
      </c>
    </row>
    <row r="211" ht="33" spans="1:7">
      <c r="A211" s="3">
        <v>209</v>
      </c>
      <c r="B211" s="3" t="s">
        <v>833</v>
      </c>
      <c r="C211" s="3" t="s">
        <v>834</v>
      </c>
      <c r="D211" s="3" t="s">
        <v>817</v>
      </c>
      <c r="E211" s="3" t="s">
        <v>835</v>
      </c>
      <c r="F211" s="3" t="s">
        <v>12</v>
      </c>
      <c r="G211" s="3" t="s">
        <v>13</v>
      </c>
    </row>
    <row r="212" ht="33" spans="1:7">
      <c r="A212" s="3">
        <v>210</v>
      </c>
      <c r="B212" s="3" t="s">
        <v>836</v>
      </c>
      <c r="C212" s="3" t="s">
        <v>837</v>
      </c>
      <c r="D212" s="3" t="s">
        <v>838</v>
      </c>
      <c r="E212" s="3" t="s">
        <v>839</v>
      </c>
      <c r="F212" s="3" t="s">
        <v>12</v>
      </c>
      <c r="G212" s="3" t="s">
        <v>13</v>
      </c>
    </row>
    <row r="213" ht="33" spans="1:7">
      <c r="A213" s="3">
        <v>211</v>
      </c>
      <c r="B213" s="3" t="s">
        <v>840</v>
      </c>
      <c r="C213" s="3" t="s">
        <v>841</v>
      </c>
      <c r="D213" s="3" t="s">
        <v>842</v>
      </c>
      <c r="E213" s="3" t="s">
        <v>843</v>
      </c>
      <c r="F213" s="3" t="s">
        <v>12</v>
      </c>
      <c r="G213" s="3" t="s">
        <v>13</v>
      </c>
    </row>
    <row r="214" ht="33" spans="1:7">
      <c r="A214" s="3">
        <v>212</v>
      </c>
      <c r="B214" s="3" t="s">
        <v>844</v>
      </c>
      <c r="C214" s="3" t="s">
        <v>845</v>
      </c>
      <c r="D214" s="3" t="s">
        <v>846</v>
      </c>
      <c r="E214" s="3" t="s">
        <v>847</v>
      </c>
      <c r="F214" s="3" t="s">
        <v>12</v>
      </c>
      <c r="G214" s="3" t="s">
        <v>13</v>
      </c>
    </row>
    <row r="215" ht="33" spans="1:7">
      <c r="A215" s="3">
        <v>213</v>
      </c>
      <c r="B215" s="3" t="s">
        <v>848</v>
      </c>
      <c r="C215" s="3" t="s">
        <v>849</v>
      </c>
      <c r="D215" s="3" t="s">
        <v>850</v>
      </c>
      <c r="E215" s="3" t="s">
        <v>637</v>
      </c>
      <c r="F215" s="3" t="s">
        <v>12</v>
      </c>
      <c r="G215" s="3" t="s">
        <v>13</v>
      </c>
    </row>
    <row r="216" ht="33" spans="1:7">
      <c r="A216" s="3">
        <v>214</v>
      </c>
      <c r="B216" s="3" t="s">
        <v>851</v>
      </c>
      <c r="C216" s="3" t="s">
        <v>852</v>
      </c>
      <c r="D216" s="3" t="s">
        <v>853</v>
      </c>
      <c r="E216" s="3" t="s">
        <v>494</v>
      </c>
      <c r="F216" s="3" t="s">
        <v>12</v>
      </c>
      <c r="G216" s="3" t="s">
        <v>13</v>
      </c>
    </row>
    <row r="217" ht="33" spans="1:7">
      <c r="A217" s="3">
        <v>215</v>
      </c>
      <c r="B217" s="3" t="s">
        <v>854</v>
      </c>
      <c r="C217" s="3" t="s">
        <v>855</v>
      </c>
      <c r="D217" s="3" t="s">
        <v>856</v>
      </c>
      <c r="E217" s="3" t="s">
        <v>857</v>
      </c>
      <c r="F217" s="3" t="s">
        <v>12</v>
      </c>
      <c r="G217" s="3" t="s">
        <v>13</v>
      </c>
    </row>
    <row r="218" ht="33" spans="1:7">
      <c r="A218" s="3">
        <v>216</v>
      </c>
      <c r="B218" s="3" t="s">
        <v>858</v>
      </c>
      <c r="C218" s="3" t="s">
        <v>859</v>
      </c>
      <c r="D218" s="3" t="s">
        <v>860</v>
      </c>
      <c r="E218" s="3" t="s">
        <v>861</v>
      </c>
      <c r="F218" s="3" t="s">
        <v>12</v>
      </c>
      <c r="G218" s="3" t="s">
        <v>13</v>
      </c>
    </row>
    <row r="219" ht="33" spans="1:7">
      <c r="A219" s="3">
        <v>217</v>
      </c>
      <c r="B219" s="3" t="s">
        <v>862</v>
      </c>
      <c r="C219" s="3" t="s">
        <v>863</v>
      </c>
      <c r="D219" s="3" t="s">
        <v>864</v>
      </c>
      <c r="E219" s="3" t="s">
        <v>865</v>
      </c>
      <c r="F219" s="3" t="s">
        <v>12</v>
      </c>
      <c r="G219" s="3" t="s">
        <v>13</v>
      </c>
    </row>
    <row r="220" ht="33" spans="1:7">
      <c r="A220" s="3">
        <v>218</v>
      </c>
      <c r="B220" s="3" t="s">
        <v>866</v>
      </c>
      <c r="C220" s="3" t="s">
        <v>867</v>
      </c>
      <c r="D220" s="3" t="s">
        <v>868</v>
      </c>
      <c r="E220" s="3" t="s">
        <v>869</v>
      </c>
      <c r="F220" s="3" t="s">
        <v>12</v>
      </c>
      <c r="G220" s="3" t="s">
        <v>13</v>
      </c>
    </row>
    <row r="221" ht="33" spans="1:7">
      <c r="A221" s="3">
        <v>219</v>
      </c>
      <c r="B221" s="3" t="s">
        <v>870</v>
      </c>
      <c r="C221" s="3" t="s">
        <v>871</v>
      </c>
      <c r="D221" s="3" t="s">
        <v>872</v>
      </c>
      <c r="E221" s="3" t="s">
        <v>873</v>
      </c>
      <c r="F221" s="3" t="s">
        <v>12</v>
      </c>
      <c r="G221" s="3" t="s">
        <v>13</v>
      </c>
    </row>
    <row r="222" ht="33" spans="1:7">
      <c r="A222" s="3">
        <v>220</v>
      </c>
      <c r="B222" s="3" t="s">
        <v>874</v>
      </c>
      <c r="C222" s="3" t="s">
        <v>875</v>
      </c>
      <c r="D222" s="3" t="s">
        <v>876</v>
      </c>
      <c r="E222" s="3" t="s">
        <v>877</v>
      </c>
      <c r="F222" s="3" t="s">
        <v>12</v>
      </c>
      <c r="G222" s="3" t="s">
        <v>13</v>
      </c>
    </row>
    <row r="223" ht="33" spans="1:7">
      <c r="A223" s="3">
        <v>221</v>
      </c>
      <c r="B223" s="3" t="s">
        <v>878</v>
      </c>
      <c r="C223" s="3" t="s">
        <v>879</v>
      </c>
      <c r="D223" s="3" t="s">
        <v>880</v>
      </c>
      <c r="E223" s="3" t="s">
        <v>881</v>
      </c>
      <c r="F223" s="3" t="s">
        <v>12</v>
      </c>
      <c r="G223" s="3" t="s">
        <v>13</v>
      </c>
    </row>
    <row r="224" ht="33" spans="1:7">
      <c r="A224" s="3">
        <v>222</v>
      </c>
      <c r="B224" s="3" t="s">
        <v>882</v>
      </c>
      <c r="C224" s="3" t="s">
        <v>883</v>
      </c>
      <c r="D224" s="3" t="s">
        <v>884</v>
      </c>
      <c r="E224" s="3" t="s">
        <v>885</v>
      </c>
      <c r="F224" s="3" t="s">
        <v>12</v>
      </c>
      <c r="G224" s="3" t="s">
        <v>13</v>
      </c>
    </row>
    <row r="225" ht="33" spans="1:7">
      <c r="A225" s="3">
        <v>223</v>
      </c>
      <c r="B225" s="3" t="s">
        <v>886</v>
      </c>
      <c r="C225" s="3" t="s">
        <v>887</v>
      </c>
      <c r="D225" s="3" t="s">
        <v>888</v>
      </c>
      <c r="E225" s="3" t="s">
        <v>889</v>
      </c>
      <c r="F225" s="3" t="s">
        <v>12</v>
      </c>
      <c r="G225" s="3" t="s">
        <v>13</v>
      </c>
    </row>
    <row r="226" ht="33" spans="1:7">
      <c r="A226" s="3">
        <v>224</v>
      </c>
      <c r="B226" s="3" t="s">
        <v>890</v>
      </c>
      <c r="C226" s="3" t="s">
        <v>891</v>
      </c>
      <c r="D226" s="3" t="s">
        <v>892</v>
      </c>
      <c r="E226" s="3" t="s">
        <v>893</v>
      </c>
      <c r="F226" s="3" t="s">
        <v>12</v>
      </c>
      <c r="G226" s="3" t="s">
        <v>13</v>
      </c>
    </row>
    <row r="227" ht="33" spans="1:7">
      <c r="A227" s="3">
        <v>225</v>
      </c>
      <c r="B227" s="3" t="s">
        <v>894</v>
      </c>
      <c r="C227" s="3" t="s">
        <v>895</v>
      </c>
      <c r="D227" s="3" t="s">
        <v>896</v>
      </c>
      <c r="E227" s="3" t="s">
        <v>897</v>
      </c>
      <c r="F227" s="3" t="s">
        <v>12</v>
      </c>
      <c r="G227" s="3" t="s">
        <v>13</v>
      </c>
    </row>
    <row r="228" ht="33" spans="1:7">
      <c r="A228" s="3">
        <v>226</v>
      </c>
      <c r="B228" s="3" t="s">
        <v>898</v>
      </c>
      <c r="C228" s="3" t="s">
        <v>899</v>
      </c>
      <c r="D228" s="3" t="s">
        <v>900</v>
      </c>
      <c r="E228" s="3" t="s">
        <v>901</v>
      </c>
      <c r="F228" s="3" t="s">
        <v>12</v>
      </c>
      <c r="G228" s="3" t="s">
        <v>13</v>
      </c>
    </row>
    <row r="229" ht="33" spans="1:7">
      <c r="A229" s="3">
        <v>227</v>
      </c>
      <c r="B229" s="3" t="s">
        <v>902</v>
      </c>
      <c r="C229" s="3" t="s">
        <v>903</v>
      </c>
      <c r="D229" s="3" t="s">
        <v>904</v>
      </c>
      <c r="E229" s="3" t="s">
        <v>121</v>
      </c>
      <c r="F229" s="3" t="s">
        <v>12</v>
      </c>
      <c r="G229" s="3" t="s">
        <v>13</v>
      </c>
    </row>
    <row r="230" ht="33" spans="1:7">
      <c r="A230" s="3">
        <v>228</v>
      </c>
      <c r="B230" s="3" t="s">
        <v>905</v>
      </c>
      <c r="C230" s="3" t="s">
        <v>906</v>
      </c>
      <c r="D230" s="3" t="s">
        <v>907</v>
      </c>
      <c r="E230" s="3" t="s">
        <v>908</v>
      </c>
      <c r="F230" s="3" t="s">
        <v>12</v>
      </c>
      <c r="G230" s="3" t="s">
        <v>13</v>
      </c>
    </row>
    <row r="231" ht="33" spans="1:7">
      <c r="A231" s="3">
        <v>229</v>
      </c>
      <c r="B231" s="3" t="s">
        <v>909</v>
      </c>
      <c r="C231" s="3" t="s">
        <v>910</v>
      </c>
      <c r="D231" s="3" t="s">
        <v>911</v>
      </c>
      <c r="E231" s="3" t="s">
        <v>912</v>
      </c>
      <c r="F231" s="3" t="s">
        <v>12</v>
      </c>
      <c r="G231" s="3" t="s">
        <v>13</v>
      </c>
    </row>
    <row r="232" ht="33" spans="1:7">
      <c r="A232" s="3">
        <v>230</v>
      </c>
      <c r="B232" s="3" t="s">
        <v>913</v>
      </c>
      <c r="C232" s="3" t="s">
        <v>914</v>
      </c>
      <c r="D232" s="3" t="s">
        <v>915</v>
      </c>
      <c r="E232" s="3" t="s">
        <v>916</v>
      </c>
      <c r="F232" s="3" t="s">
        <v>12</v>
      </c>
      <c r="G232" s="3" t="s">
        <v>13</v>
      </c>
    </row>
    <row r="233" ht="33" spans="1:7">
      <c r="A233" s="3">
        <v>231</v>
      </c>
      <c r="B233" s="3" t="s">
        <v>917</v>
      </c>
      <c r="C233" s="3" t="s">
        <v>918</v>
      </c>
      <c r="D233" s="3" t="s">
        <v>919</v>
      </c>
      <c r="E233" s="3" t="s">
        <v>920</v>
      </c>
      <c r="F233" s="3" t="s">
        <v>12</v>
      </c>
      <c r="G233" s="3" t="s">
        <v>13</v>
      </c>
    </row>
    <row r="234" ht="33" spans="1:7">
      <c r="A234" s="3">
        <v>232</v>
      </c>
      <c r="B234" s="3" t="s">
        <v>921</v>
      </c>
      <c r="C234" s="3" t="s">
        <v>922</v>
      </c>
      <c r="D234" s="3" t="s">
        <v>923</v>
      </c>
      <c r="E234" s="3" t="s">
        <v>924</v>
      </c>
      <c r="F234" s="3" t="s">
        <v>12</v>
      </c>
      <c r="G234" s="3" t="s">
        <v>13</v>
      </c>
    </row>
    <row r="235" ht="33" spans="1:7">
      <c r="A235" s="3">
        <v>233</v>
      </c>
      <c r="B235" s="3" t="s">
        <v>925</v>
      </c>
      <c r="C235" s="3" t="s">
        <v>926</v>
      </c>
      <c r="D235" s="3" t="s">
        <v>927</v>
      </c>
      <c r="E235" s="3" t="s">
        <v>928</v>
      </c>
      <c r="F235" s="3" t="s">
        <v>12</v>
      </c>
      <c r="G235" s="3" t="s">
        <v>13</v>
      </c>
    </row>
    <row r="236" ht="33" spans="1:7">
      <c r="A236" s="3">
        <v>234</v>
      </c>
      <c r="B236" s="3" t="s">
        <v>929</v>
      </c>
      <c r="C236" s="3" t="s">
        <v>930</v>
      </c>
      <c r="D236" s="3" t="s">
        <v>931</v>
      </c>
      <c r="E236" s="3" t="s">
        <v>932</v>
      </c>
      <c r="F236" s="3" t="s">
        <v>12</v>
      </c>
      <c r="G236" s="3" t="s">
        <v>13</v>
      </c>
    </row>
    <row r="237" ht="33" spans="1:7">
      <c r="A237" s="3">
        <v>235</v>
      </c>
      <c r="B237" s="3" t="s">
        <v>933</v>
      </c>
      <c r="C237" s="3" t="s">
        <v>934</v>
      </c>
      <c r="D237" s="3" t="s">
        <v>935</v>
      </c>
      <c r="E237" s="3" t="s">
        <v>936</v>
      </c>
      <c r="F237" s="3" t="s">
        <v>12</v>
      </c>
      <c r="G237" s="3" t="s">
        <v>13</v>
      </c>
    </row>
    <row r="238" ht="33" spans="1:7">
      <c r="A238" s="3">
        <v>236</v>
      </c>
      <c r="B238" s="3" t="s">
        <v>937</v>
      </c>
      <c r="C238" s="3" t="s">
        <v>938</v>
      </c>
      <c r="D238" s="3" t="s">
        <v>939</v>
      </c>
      <c r="E238" s="3" t="s">
        <v>940</v>
      </c>
      <c r="F238" s="3" t="s">
        <v>12</v>
      </c>
      <c r="G238" s="3" t="s">
        <v>13</v>
      </c>
    </row>
    <row r="239" ht="33" spans="1:7">
      <c r="A239" s="3">
        <v>237</v>
      </c>
      <c r="B239" s="3" t="s">
        <v>941</v>
      </c>
      <c r="C239" s="3" t="s">
        <v>942</v>
      </c>
      <c r="D239" s="3" t="s">
        <v>943</v>
      </c>
      <c r="E239" s="3" t="s">
        <v>944</v>
      </c>
      <c r="F239" s="3" t="s">
        <v>12</v>
      </c>
      <c r="G239" s="3" t="s">
        <v>13</v>
      </c>
    </row>
    <row r="240" ht="33" spans="1:7">
      <c r="A240" s="3">
        <v>238</v>
      </c>
      <c r="B240" s="3" t="s">
        <v>945</v>
      </c>
      <c r="C240" s="3" t="s">
        <v>946</v>
      </c>
      <c r="D240" s="3" t="s">
        <v>947</v>
      </c>
      <c r="E240" s="3" t="s">
        <v>948</v>
      </c>
      <c r="F240" s="3" t="s">
        <v>12</v>
      </c>
      <c r="G240" s="3" t="s">
        <v>13</v>
      </c>
    </row>
    <row r="241" ht="33" spans="1:7">
      <c r="A241" s="3">
        <v>239</v>
      </c>
      <c r="B241" s="3" t="s">
        <v>949</v>
      </c>
      <c r="C241" s="3" t="s">
        <v>950</v>
      </c>
      <c r="D241" s="3" t="s">
        <v>951</v>
      </c>
      <c r="E241" s="3" t="s">
        <v>952</v>
      </c>
      <c r="F241" s="3" t="s">
        <v>12</v>
      </c>
      <c r="G241" s="3" t="s">
        <v>13</v>
      </c>
    </row>
    <row r="242" ht="33" spans="1:7">
      <c r="A242" s="3">
        <v>240</v>
      </c>
      <c r="B242" s="3" t="s">
        <v>953</v>
      </c>
      <c r="C242" s="3" t="s">
        <v>954</v>
      </c>
      <c r="D242" s="3" t="s">
        <v>955</v>
      </c>
      <c r="E242" s="3" t="s">
        <v>956</v>
      </c>
      <c r="F242" s="3" t="s">
        <v>12</v>
      </c>
      <c r="G242" s="3" t="s">
        <v>13</v>
      </c>
    </row>
    <row r="243" ht="33" spans="1:7">
      <c r="A243" s="3">
        <v>241</v>
      </c>
      <c r="B243" s="3" t="s">
        <v>957</v>
      </c>
      <c r="C243" s="3" t="s">
        <v>958</v>
      </c>
      <c r="D243" s="3" t="s">
        <v>959</v>
      </c>
      <c r="E243" s="3" t="s">
        <v>960</v>
      </c>
      <c r="F243" s="3" t="s">
        <v>12</v>
      </c>
      <c r="G243" s="3" t="s">
        <v>13</v>
      </c>
    </row>
    <row r="244" ht="33" spans="1:7">
      <c r="A244" s="3">
        <v>242</v>
      </c>
      <c r="B244" s="3" t="s">
        <v>961</v>
      </c>
      <c r="C244" s="3" t="s">
        <v>962</v>
      </c>
      <c r="D244" s="3" t="s">
        <v>703</v>
      </c>
      <c r="E244" s="3" t="s">
        <v>963</v>
      </c>
      <c r="F244" s="3" t="s">
        <v>12</v>
      </c>
      <c r="G244" s="3" t="s">
        <v>13</v>
      </c>
    </row>
    <row r="245" ht="33" spans="1:7">
      <c r="A245" s="3">
        <v>243</v>
      </c>
      <c r="B245" s="3" t="s">
        <v>964</v>
      </c>
      <c r="C245" s="3" t="s">
        <v>965</v>
      </c>
      <c r="D245" s="3" t="s">
        <v>966</v>
      </c>
      <c r="E245" s="3" t="s">
        <v>967</v>
      </c>
      <c r="F245" s="3" t="s">
        <v>12</v>
      </c>
      <c r="G245" s="3" t="s">
        <v>13</v>
      </c>
    </row>
    <row r="246" ht="33" spans="1:7">
      <c r="A246" s="3">
        <v>244</v>
      </c>
      <c r="B246" s="3" t="s">
        <v>968</v>
      </c>
      <c r="C246" s="3" t="s">
        <v>969</v>
      </c>
      <c r="D246" s="3" t="s">
        <v>970</v>
      </c>
      <c r="E246" s="3" t="s">
        <v>971</v>
      </c>
      <c r="F246" s="3" t="s">
        <v>12</v>
      </c>
      <c r="G246" s="3" t="s">
        <v>13</v>
      </c>
    </row>
    <row r="247" ht="33" spans="1:7">
      <c r="A247" s="3">
        <v>245</v>
      </c>
      <c r="B247" s="3" t="s">
        <v>972</v>
      </c>
      <c r="C247" s="3" t="s">
        <v>973</v>
      </c>
      <c r="D247" s="3" t="s">
        <v>974</v>
      </c>
      <c r="E247" s="3" t="s">
        <v>975</v>
      </c>
      <c r="F247" s="3" t="s">
        <v>12</v>
      </c>
      <c r="G247" s="3" t="s">
        <v>13</v>
      </c>
    </row>
    <row r="248" ht="33" spans="1:7">
      <c r="A248" s="3">
        <v>246</v>
      </c>
      <c r="B248" s="3" t="s">
        <v>976</v>
      </c>
      <c r="C248" s="3" t="s">
        <v>977</v>
      </c>
      <c r="D248" s="3" t="s">
        <v>978</v>
      </c>
      <c r="E248" s="3" t="s">
        <v>979</v>
      </c>
      <c r="F248" s="3" t="s">
        <v>12</v>
      </c>
      <c r="G248" s="3" t="s">
        <v>13</v>
      </c>
    </row>
    <row r="249" ht="49.5" spans="1:7">
      <c r="A249" s="3">
        <v>247</v>
      </c>
      <c r="B249" s="3" t="s">
        <v>980</v>
      </c>
      <c r="C249" s="3" t="s">
        <v>981</v>
      </c>
      <c r="D249" s="3" t="s">
        <v>982</v>
      </c>
      <c r="E249" s="3" t="s">
        <v>983</v>
      </c>
      <c r="F249" s="3" t="s">
        <v>12</v>
      </c>
      <c r="G249" s="3" t="s">
        <v>13</v>
      </c>
    </row>
    <row r="250" ht="33" spans="1:7">
      <c r="A250" s="3">
        <v>248</v>
      </c>
      <c r="B250" s="3" t="s">
        <v>984</v>
      </c>
      <c r="C250" s="3" t="s">
        <v>985</v>
      </c>
      <c r="D250" s="3" t="s">
        <v>986</v>
      </c>
      <c r="E250" s="3" t="s">
        <v>987</v>
      </c>
      <c r="F250" s="3" t="s">
        <v>12</v>
      </c>
      <c r="G250" s="3" t="s">
        <v>13</v>
      </c>
    </row>
    <row r="251" ht="33" spans="1:7">
      <c r="A251" s="3">
        <v>249</v>
      </c>
      <c r="B251" s="3" t="s">
        <v>988</v>
      </c>
      <c r="C251" s="3" t="s">
        <v>989</v>
      </c>
      <c r="D251" s="3" t="s">
        <v>990</v>
      </c>
      <c r="E251" s="3" t="s">
        <v>991</v>
      </c>
      <c r="F251" s="3" t="s">
        <v>12</v>
      </c>
      <c r="G251" s="3" t="s">
        <v>13</v>
      </c>
    </row>
    <row r="252" ht="33" spans="1:7">
      <c r="A252" s="3">
        <v>250</v>
      </c>
      <c r="B252" s="3" t="s">
        <v>992</v>
      </c>
      <c r="C252" s="3" t="s">
        <v>993</v>
      </c>
      <c r="D252" s="3" t="s">
        <v>994</v>
      </c>
      <c r="E252" s="3" t="s">
        <v>995</v>
      </c>
      <c r="F252" s="3" t="s">
        <v>12</v>
      </c>
      <c r="G252" s="3" t="s">
        <v>13</v>
      </c>
    </row>
    <row r="253" ht="33" spans="1:7">
      <c r="A253" s="3">
        <v>251</v>
      </c>
      <c r="B253" s="3" t="s">
        <v>996</v>
      </c>
      <c r="C253" s="3" t="s">
        <v>997</v>
      </c>
      <c r="D253" s="3" t="s">
        <v>998</v>
      </c>
      <c r="E253" s="3" t="s">
        <v>999</v>
      </c>
      <c r="F253" s="3" t="s">
        <v>12</v>
      </c>
      <c r="G253" s="3" t="s">
        <v>13</v>
      </c>
    </row>
    <row r="254" ht="33" spans="1:7">
      <c r="A254" s="3">
        <v>252</v>
      </c>
      <c r="B254" s="3" t="s">
        <v>1000</v>
      </c>
      <c r="C254" s="3" t="s">
        <v>1001</v>
      </c>
      <c r="D254" s="3" t="s">
        <v>1002</v>
      </c>
      <c r="E254" s="3" t="s">
        <v>1003</v>
      </c>
      <c r="F254" s="3" t="s">
        <v>12</v>
      </c>
      <c r="G254" s="3" t="s">
        <v>13</v>
      </c>
    </row>
    <row r="255" ht="33" spans="1:7">
      <c r="A255" s="3">
        <v>253</v>
      </c>
      <c r="B255" s="3" t="s">
        <v>1004</v>
      </c>
      <c r="C255" s="3" t="s">
        <v>1005</v>
      </c>
      <c r="D255" s="3" t="s">
        <v>1006</v>
      </c>
      <c r="E255" s="3" t="s">
        <v>1007</v>
      </c>
      <c r="F255" s="3" t="s">
        <v>12</v>
      </c>
      <c r="G255" s="3" t="s">
        <v>13</v>
      </c>
    </row>
    <row r="256" ht="33" spans="1:7">
      <c r="A256" s="3">
        <v>254</v>
      </c>
      <c r="B256" s="3" t="s">
        <v>1008</v>
      </c>
      <c r="C256" s="3" t="s">
        <v>1009</v>
      </c>
      <c r="D256" s="3" t="s">
        <v>1010</v>
      </c>
      <c r="E256" s="3" t="s">
        <v>1011</v>
      </c>
      <c r="F256" s="3" t="s">
        <v>12</v>
      </c>
      <c r="G256" s="3" t="s">
        <v>13</v>
      </c>
    </row>
    <row r="257" ht="33" spans="1:7">
      <c r="A257" s="3">
        <v>255</v>
      </c>
      <c r="B257" s="3" t="s">
        <v>1012</v>
      </c>
      <c r="C257" s="3" t="s">
        <v>1013</v>
      </c>
      <c r="D257" s="3" t="s">
        <v>1014</v>
      </c>
      <c r="E257" s="3" t="s">
        <v>1015</v>
      </c>
      <c r="F257" s="3" t="s">
        <v>12</v>
      </c>
      <c r="G257" s="3" t="s">
        <v>13</v>
      </c>
    </row>
    <row r="258" ht="33" spans="1:7">
      <c r="A258" s="3">
        <v>256</v>
      </c>
      <c r="B258" s="3" t="s">
        <v>1016</v>
      </c>
      <c r="C258" s="3" t="s">
        <v>1017</v>
      </c>
      <c r="D258" s="3" t="s">
        <v>1018</v>
      </c>
      <c r="E258" s="3" t="s">
        <v>1019</v>
      </c>
      <c r="F258" s="3" t="s">
        <v>12</v>
      </c>
      <c r="G258" s="3" t="s">
        <v>13</v>
      </c>
    </row>
    <row r="259" ht="33" spans="1:7">
      <c r="A259" s="3">
        <v>257</v>
      </c>
      <c r="B259" s="3" t="s">
        <v>1020</v>
      </c>
      <c r="C259" s="3" t="s">
        <v>1021</v>
      </c>
      <c r="D259" s="3" t="s">
        <v>1022</v>
      </c>
      <c r="E259" s="3" t="s">
        <v>1023</v>
      </c>
      <c r="F259" s="3" t="s">
        <v>12</v>
      </c>
      <c r="G259" s="3" t="s">
        <v>13</v>
      </c>
    </row>
    <row r="260" ht="33" spans="1:7">
      <c r="A260" s="3">
        <v>258</v>
      </c>
      <c r="B260" s="3" t="s">
        <v>1024</v>
      </c>
      <c r="C260" s="3" t="s">
        <v>1025</v>
      </c>
      <c r="D260" s="3" t="s">
        <v>1026</v>
      </c>
      <c r="E260" s="3" t="s">
        <v>1027</v>
      </c>
      <c r="F260" s="3" t="s">
        <v>12</v>
      </c>
      <c r="G260" s="3" t="s">
        <v>13</v>
      </c>
    </row>
    <row r="261" ht="49.5" spans="1:7">
      <c r="A261" s="3">
        <v>259</v>
      </c>
      <c r="B261" s="3" t="s">
        <v>1028</v>
      </c>
      <c r="C261" s="3" t="s">
        <v>1029</v>
      </c>
      <c r="D261" s="3" t="s">
        <v>1030</v>
      </c>
      <c r="E261" s="3" t="s">
        <v>1031</v>
      </c>
      <c r="F261" s="3" t="s">
        <v>12</v>
      </c>
      <c r="G261" s="3" t="s">
        <v>13</v>
      </c>
    </row>
    <row r="262" ht="33" spans="1:7">
      <c r="A262" s="3">
        <v>260</v>
      </c>
      <c r="B262" s="3" t="s">
        <v>1032</v>
      </c>
      <c r="C262" s="3" t="s">
        <v>1033</v>
      </c>
      <c r="D262" s="3" t="s">
        <v>1034</v>
      </c>
      <c r="E262" s="3" t="s">
        <v>1035</v>
      </c>
      <c r="F262" s="3" t="s">
        <v>12</v>
      </c>
      <c r="G262" s="3" t="s">
        <v>13</v>
      </c>
    </row>
    <row r="263" ht="33" spans="1:7">
      <c r="A263" s="3">
        <v>261</v>
      </c>
      <c r="B263" s="3" t="s">
        <v>1036</v>
      </c>
      <c r="C263" s="3" t="s">
        <v>1037</v>
      </c>
      <c r="D263" s="3" t="s">
        <v>1038</v>
      </c>
      <c r="E263" s="3" t="s">
        <v>1039</v>
      </c>
      <c r="F263" s="3" t="s">
        <v>12</v>
      </c>
      <c r="G263" s="3" t="s">
        <v>13</v>
      </c>
    </row>
    <row r="264" ht="33" spans="1:7">
      <c r="A264" s="3">
        <v>262</v>
      </c>
      <c r="B264" s="3" t="s">
        <v>1040</v>
      </c>
      <c r="C264" s="3" t="s">
        <v>1041</v>
      </c>
      <c r="D264" s="3" t="s">
        <v>1042</v>
      </c>
      <c r="E264" s="3" t="s">
        <v>1043</v>
      </c>
      <c r="F264" s="3" t="s">
        <v>12</v>
      </c>
      <c r="G264" s="3" t="s">
        <v>13</v>
      </c>
    </row>
    <row r="265" ht="33" spans="1:7">
      <c r="A265" s="3">
        <v>263</v>
      </c>
      <c r="B265" s="3" t="s">
        <v>1044</v>
      </c>
      <c r="C265" s="3" t="s">
        <v>1045</v>
      </c>
      <c r="D265" s="3" t="s">
        <v>1046</v>
      </c>
      <c r="E265" s="3" t="s">
        <v>1047</v>
      </c>
      <c r="F265" s="3" t="s">
        <v>12</v>
      </c>
      <c r="G265" s="3" t="s">
        <v>13</v>
      </c>
    </row>
    <row r="266" ht="33" spans="1:7">
      <c r="A266" s="3">
        <v>264</v>
      </c>
      <c r="B266" s="3" t="s">
        <v>1048</v>
      </c>
      <c r="C266" s="3" t="s">
        <v>1049</v>
      </c>
      <c r="D266" s="3" t="s">
        <v>1050</v>
      </c>
      <c r="E266" s="3" t="s">
        <v>1051</v>
      </c>
      <c r="F266" s="3" t="s">
        <v>12</v>
      </c>
      <c r="G266" s="3" t="s">
        <v>13</v>
      </c>
    </row>
    <row r="267" ht="33" spans="1:7">
      <c r="A267" s="3">
        <v>265</v>
      </c>
      <c r="B267" s="3" t="s">
        <v>1052</v>
      </c>
      <c r="C267" s="3" t="s">
        <v>1053</v>
      </c>
      <c r="D267" s="3" t="s">
        <v>1054</v>
      </c>
      <c r="E267" s="3" t="s">
        <v>1055</v>
      </c>
      <c r="F267" s="3" t="s">
        <v>12</v>
      </c>
      <c r="G267" s="3" t="s">
        <v>13</v>
      </c>
    </row>
    <row r="268" ht="33" spans="1:7">
      <c r="A268" s="3">
        <v>266</v>
      </c>
      <c r="B268" s="3" t="s">
        <v>1056</v>
      </c>
      <c r="C268" s="3" t="s">
        <v>1057</v>
      </c>
      <c r="D268" s="3" t="s">
        <v>1058</v>
      </c>
      <c r="E268" s="3" t="s">
        <v>1059</v>
      </c>
      <c r="F268" s="3" t="s">
        <v>12</v>
      </c>
      <c r="G268" s="3" t="s">
        <v>13</v>
      </c>
    </row>
    <row r="269" ht="33" spans="1:7">
      <c r="A269" s="3">
        <v>267</v>
      </c>
      <c r="B269" s="3" t="s">
        <v>1060</v>
      </c>
      <c r="C269" s="3" t="s">
        <v>1061</v>
      </c>
      <c r="D269" s="3" t="s">
        <v>1062</v>
      </c>
      <c r="E269" s="3" t="s">
        <v>1063</v>
      </c>
      <c r="F269" s="3" t="s">
        <v>12</v>
      </c>
      <c r="G269" s="3" t="s">
        <v>13</v>
      </c>
    </row>
    <row r="270" ht="33" spans="1:7">
      <c r="A270" s="3">
        <v>268</v>
      </c>
      <c r="B270" s="3" t="s">
        <v>1064</v>
      </c>
      <c r="C270" s="3" t="s">
        <v>1065</v>
      </c>
      <c r="D270" s="3" t="s">
        <v>1066</v>
      </c>
      <c r="E270" s="3" t="s">
        <v>1063</v>
      </c>
      <c r="F270" s="3" t="s">
        <v>12</v>
      </c>
      <c r="G270" s="3" t="s">
        <v>13</v>
      </c>
    </row>
    <row r="271" ht="33" spans="1:7">
      <c r="A271" s="3">
        <v>269</v>
      </c>
      <c r="B271" s="3" t="s">
        <v>1067</v>
      </c>
      <c r="C271" s="3" t="s">
        <v>1068</v>
      </c>
      <c r="D271" s="3" t="s">
        <v>1069</v>
      </c>
      <c r="E271" s="3" t="s">
        <v>1070</v>
      </c>
      <c r="F271" s="3" t="s">
        <v>12</v>
      </c>
      <c r="G271" s="3" t="s">
        <v>13</v>
      </c>
    </row>
    <row r="272" ht="33" spans="1:7">
      <c r="A272" s="3">
        <v>270</v>
      </c>
      <c r="B272" s="3" t="s">
        <v>1071</v>
      </c>
      <c r="C272" s="3" t="s">
        <v>1072</v>
      </c>
      <c r="D272" s="3" t="s">
        <v>1073</v>
      </c>
      <c r="E272" s="3" t="s">
        <v>1074</v>
      </c>
      <c r="F272" s="3" t="s">
        <v>12</v>
      </c>
      <c r="G272" s="3" t="s">
        <v>13</v>
      </c>
    </row>
    <row r="273" ht="33" spans="1:7">
      <c r="A273" s="3">
        <v>271</v>
      </c>
      <c r="B273" s="3" t="s">
        <v>1075</v>
      </c>
      <c r="C273" s="3" t="s">
        <v>1076</v>
      </c>
      <c r="D273" s="3" t="s">
        <v>1077</v>
      </c>
      <c r="E273" s="3" t="s">
        <v>1078</v>
      </c>
      <c r="F273" s="3" t="s">
        <v>12</v>
      </c>
      <c r="G273" s="3" t="s">
        <v>13</v>
      </c>
    </row>
    <row r="274" ht="33" spans="1:7">
      <c r="A274" s="3">
        <v>272</v>
      </c>
      <c r="B274" s="3" t="s">
        <v>1079</v>
      </c>
      <c r="C274" s="3" t="s">
        <v>1080</v>
      </c>
      <c r="D274" s="3" t="s">
        <v>1081</v>
      </c>
      <c r="E274" s="3" t="s">
        <v>1082</v>
      </c>
      <c r="F274" s="3" t="s">
        <v>12</v>
      </c>
      <c r="G274" s="3" t="s">
        <v>13</v>
      </c>
    </row>
    <row r="275" ht="33" spans="1:7">
      <c r="A275" s="3">
        <v>273</v>
      </c>
      <c r="B275" s="3" t="s">
        <v>1083</v>
      </c>
      <c r="C275" s="3" t="s">
        <v>1084</v>
      </c>
      <c r="D275" s="3" t="s">
        <v>1085</v>
      </c>
      <c r="E275" s="3" t="s">
        <v>1086</v>
      </c>
      <c r="F275" s="3" t="s">
        <v>12</v>
      </c>
      <c r="G275" s="3" t="s">
        <v>13</v>
      </c>
    </row>
    <row r="276" ht="33" spans="1:7">
      <c r="A276" s="3">
        <v>274</v>
      </c>
      <c r="B276" s="3" t="s">
        <v>1087</v>
      </c>
      <c r="C276" s="3" t="s">
        <v>1088</v>
      </c>
      <c r="D276" s="3" t="s">
        <v>703</v>
      </c>
      <c r="E276" s="3" t="s">
        <v>1089</v>
      </c>
      <c r="F276" s="3" t="s">
        <v>12</v>
      </c>
      <c r="G276" s="3" t="s">
        <v>13</v>
      </c>
    </row>
    <row r="277" ht="33" spans="1:7">
      <c r="A277" s="3">
        <v>275</v>
      </c>
      <c r="B277" s="3" t="s">
        <v>1090</v>
      </c>
      <c r="C277" s="3" t="s">
        <v>1091</v>
      </c>
      <c r="D277" s="3" t="s">
        <v>1092</v>
      </c>
      <c r="E277" s="3" t="s">
        <v>1093</v>
      </c>
      <c r="F277" s="3" t="s">
        <v>12</v>
      </c>
      <c r="G277" s="3" t="s">
        <v>13</v>
      </c>
    </row>
    <row r="278" ht="33" spans="1:7">
      <c r="A278" s="3">
        <v>276</v>
      </c>
      <c r="B278" s="3" t="s">
        <v>1094</v>
      </c>
      <c r="C278" s="3" t="s">
        <v>1095</v>
      </c>
      <c r="D278" s="3" t="s">
        <v>1096</v>
      </c>
      <c r="E278" s="3" t="s">
        <v>1097</v>
      </c>
      <c r="F278" s="3" t="s">
        <v>12</v>
      </c>
      <c r="G278" s="3" t="s">
        <v>13</v>
      </c>
    </row>
    <row r="279" ht="33" spans="1:7">
      <c r="A279" s="3">
        <v>277</v>
      </c>
      <c r="B279" s="3" t="s">
        <v>1098</v>
      </c>
      <c r="C279" s="3" t="s">
        <v>1099</v>
      </c>
      <c r="D279" s="3" t="s">
        <v>1100</v>
      </c>
      <c r="E279" s="3" t="s">
        <v>1101</v>
      </c>
      <c r="F279" s="3" t="s">
        <v>12</v>
      </c>
      <c r="G279" s="3" t="s">
        <v>13</v>
      </c>
    </row>
    <row r="280" ht="33" spans="1:7">
      <c r="A280" s="3">
        <v>278</v>
      </c>
      <c r="B280" s="3" t="s">
        <v>1102</v>
      </c>
      <c r="C280" s="3" t="s">
        <v>1103</v>
      </c>
      <c r="D280" s="3" t="s">
        <v>1104</v>
      </c>
      <c r="E280" s="3" t="s">
        <v>1105</v>
      </c>
      <c r="F280" s="3" t="s">
        <v>12</v>
      </c>
      <c r="G280" s="3" t="s">
        <v>13</v>
      </c>
    </row>
    <row r="281" ht="33" spans="1:7">
      <c r="A281" s="3">
        <v>279</v>
      </c>
      <c r="B281" s="3" t="s">
        <v>1106</v>
      </c>
      <c r="C281" s="3" t="s">
        <v>1107</v>
      </c>
      <c r="D281" s="3" t="s">
        <v>1108</v>
      </c>
      <c r="E281" s="3" t="s">
        <v>1109</v>
      </c>
      <c r="F281" s="3" t="s">
        <v>12</v>
      </c>
      <c r="G281" s="3" t="s">
        <v>13</v>
      </c>
    </row>
    <row r="282" ht="33" spans="1:7">
      <c r="A282" s="3">
        <v>280</v>
      </c>
      <c r="B282" s="3" t="s">
        <v>1110</v>
      </c>
      <c r="C282" s="3" t="s">
        <v>1111</v>
      </c>
      <c r="D282" s="3" t="s">
        <v>1112</v>
      </c>
      <c r="E282" s="3" t="s">
        <v>1113</v>
      </c>
      <c r="F282" s="3" t="s">
        <v>12</v>
      </c>
      <c r="G282" s="3" t="s">
        <v>13</v>
      </c>
    </row>
    <row r="283" ht="33" spans="1:7">
      <c r="A283" s="3">
        <v>281</v>
      </c>
      <c r="B283" s="3" t="s">
        <v>1114</v>
      </c>
      <c r="C283" s="3" t="s">
        <v>1115</v>
      </c>
      <c r="D283" s="3" t="s">
        <v>1116</v>
      </c>
      <c r="E283" s="3" t="s">
        <v>1117</v>
      </c>
      <c r="F283" s="3" t="s">
        <v>12</v>
      </c>
      <c r="G283" s="3" t="s">
        <v>13</v>
      </c>
    </row>
    <row r="284" ht="33" spans="1:7">
      <c r="A284" s="3">
        <v>282</v>
      </c>
      <c r="B284" s="3" t="s">
        <v>1118</v>
      </c>
      <c r="C284" s="3" t="s">
        <v>1119</v>
      </c>
      <c r="D284" s="3" t="s">
        <v>1120</v>
      </c>
      <c r="E284" s="3" t="s">
        <v>1121</v>
      </c>
      <c r="F284" s="3" t="s">
        <v>12</v>
      </c>
      <c r="G284" s="3" t="s">
        <v>13</v>
      </c>
    </row>
    <row r="285" ht="33" spans="1:7">
      <c r="A285" s="3">
        <v>283</v>
      </c>
      <c r="B285" s="3" t="s">
        <v>1122</v>
      </c>
      <c r="C285" s="3" t="s">
        <v>1123</v>
      </c>
      <c r="D285" s="3" t="s">
        <v>1124</v>
      </c>
      <c r="E285" s="3" t="s">
        <v>1125</v>
      </c>
      <c r="F285" s="3" t="s">
        <v>12</v>
      </c>
      <c r="G285" s="3" t="s">
        <v>13</v>
      </c>
    </row>
    <row r="286" ht="33" spans="1:7">
      <c r="A286" s="3">
        <v>284</v>
      </c>
      <c r="B286" s="3" t="s">
        <v>1126</v>
      </c>
      <c r="C286" s="3" t="s">
        <v>1127</v>
      </c>
      <c r="D286" s="3" t="s">
        <v>1128</v>
      </c>
      <c r="E286" s="3" t="s">
        <v>1129</v>
      </c>
      <c r="F286" s="3" t="s">
        <v>12</v>
      </c>
      <c r="G286" s="3" t="s">
        <v>13</v>
      </c>
    </row>
    <row r="287" ht="33" spans="1:7">
      <c r="A287" s="3">
        <v>285</v>
      </c>
      <c r="B287" s="3" t="s">
        <v>1130</v>
      </c>
      <c r="C287" s="3" t="s">
        <v>1131</v>
      </c>
      <c r="D287" s="3" t="s">
        <v>1132</v>
      </c>
      <c r="E287" s="3" t="s">
        <v>1133</v>
      </c>
      <c r="F287" s="3" t="s">
        <v>12</v>
      </c>
      <c r="G287" s="3" t="s">
        <v>13</v>
      </c>
    </row>
    <row r="288" ht="33" spans="1:7">
      <c r="A288" s="3">
        <v>286</v>
      </c>
      <c r="B288" s="3" t="s">
        <v>1134</v>
      </c>
      <c r="C288" s="3" t="s">
        <v>1135</v>
      </c>
      <c r="D288" s="3" t="s">
        <v>1136</v>
      </c>
      <c r="E288" s="3" t="s">
        <v>1137</v>
      </c>
      <c r="F288" s="3" t="s">
        <v>12</v>
      </c>
      <c r="G288" s="3" t="s">
        <v>13</v>
      </c>
    </row>
    <row r="289" ht="33" spans="1:7">
      <c r="A289" s="3">
        <v>287</v>
      </c>
      <c r="B289" s="3" t="s">
        <v>1138</v>
      </c>
      <c r="C289" s="3" t="s">
        <v>1139</v>
      </c>
      <c r="D289" s="3" t="s">
        <v>1140</v>
      </c>
      <c r="E289" s="3" t="s">
        <v>1141</v>
      </c>
      <c r="F289" s="3" t="s">
        <v>12</v>
      </c>
      <c r="G289" s="3" t="s">
        <v>13</v>
      </c>
    </row>
    <row r="290" ht="33" spans="1:7">
      <c r="A290" s="3">
        <v>288</v>
      </c>
      <c r="B290" s="3" t="s">
        <v>1142</v>
      </c>
      <c r="C290" s="3" t="s">
        <v>1143</v>
      </c>
      <c r="D290" s="3" t="s">
        <v>1144</v>
      </c>
      <c r="E290" s="3" t="s">
        <v>1145</v>
      </c>
      <c r="F290" s="3" t="s">
        <v>12</v>
      </c>
      <c r="G290" s="3" t="s">
        <v>13</v>
      </c>
    </row>
    <row r="291" ht="33" spans="1:7">
      <c r="A291" s="3">
        <v>289</v>
      </c>
      <c r="B291" s="3" t="s">
        <v>1146</v>
      </c>
      <c r="C291" s="3" t="s">
        <v>1147</v>
      </c>
      <c r="D291" s="3" t="s">
        <v>1148</v>
      </c>
      <c r="E291" s="3" t="s">
        <v>1149</v>
      </c>
      <c r="F291" s="3" t="s">
        <v>12</v>
      </c>
      <c r="G291" s="3" t="s">
        <v>13</v>
      </c>
    </row>
    <row r="292" ht="49.5" spans="1:7">
      <c r="A292" s="3">
        <v>290</v>
      </c>
      <c r="B292" s="3" t="s">
        <v>1150</v>
      </c>
      <c r="C292" s="3" t="s">
        <v>1151</v>
      </c>
      <c r="D292" s="3" t="s">
        <v>1152</v>
      </c>
      <c r="E292" s="3" t="s">
        <v>1153</v>
      </c>
      <c r="F292" s="3" t="s">
        <v>12</v>
      </c>
      <c r="G292" s="3" t="s">
        <v>13</v>
      </c>
    </row>
    <row r="293" ht="33" spans="1:7">
      <c r="A293" s="3">
        <v>291</v>
      </c>
      <c r="B293" s="3" t="s">
        <v>1154</v>
      </c>
      <c r="C293" s="3" t="s">
        <v>1155</v>
      </c>
      <c r="D293" s="3" t="s">
        <v>838</v>
      </c>
      <c r="E293" s="3" t="s">
        <v>1156</v>
      </c>
      <c r="F293" s="3" t="s">
        <v>12</v>
      </c>
      <c r="G293" s="3" t="s">
        <v>13</v>
      </c>
    </row>
    <row r="294" ht="33" spans="1:7">
      <c r="A294" s="3">
        <v>292</v>
      </c>
      <c r="B294" s="3" t="s">
        <v>1157</v>
      </c>
      <c r="C294" s="3" t="s">
        <v>1158</v>
      </c>
      <c r="D294" s="3" t="s">
        <v>1159</v>
      </c>
      <c r="E294" s="3" t="s">
        <v>1160</v>
      </c>
      <c r="F294" s="3" t="s">
        <v>12</v>
      </c>
      <c r="G294" s="3" t="s">
        <v>13</v>
      </c>
    </row>
    <row r="295" ht="33" spans="1:7">
      <c r="A295" s="3">
        <v>293</v>
      </c>
      <c r="B295" s="3" t="s">
        <v>1161</v>
      </c>
      <c r="C295" s="3" t="s">
        <v>1162</v>
      </c>
      <c r="D295" s="3" t="s">
        <v>1163</v>
      </c>
      <c r="E295" s="3" t="s">
        <v>1164</v>
      </c>
      <c r="F295" s="3" t="s">
        <v>12</v>
      </c>
      <c r="G295" s="3" t="s">
        <v>13</v>
      </c>
    </row>
    <row r="296" ht="33" spans="1:7">
      <c r="A296" s="3">
        <v>294</v>
      </c>
      <c r="B296" s="3" t="s">
        <v>1165</v>
      </c>
      <c r="C296" s="3" t="s">
        <v>1166</v>
      </c>
      <c r="D296" s="3" t="s">
        <v>1167</v>
      </c>
      <c r="E296" s="3" t="s">
        <v>1168</v>
      </c>
      <c r="F296" s="3" t="s">
        <v>12</v>
      </c>
      <c r="G296" s="3" t="s">
        <v>13</v>
      </c>
    </row>
    <row r="297" ht="33" spans="1:7">
      <c r="A297" s="3">
        <v>295</v>
      </c>
      <c r="B297" s="3" t="s">
        <v>1169</v>
      </c>
      <c r="C297" s="3" t="s">
        <v>1170</v>
      </c>
      <c r="D297" s="3" t="s">
        <v>1171</v>
      </c>
      <c r="E297" s="3" t="s">
        <v>1172</v>
      </c>
      <c r="F297" s="3" t="s">
        <v>12</v>
      </c>
      <c r="G297" s="3" t="s">
        <v>13</v>
      </c>
    </row>
    <row r="298" ht="33" spans="1:7">
      <c r="A298" s="3">
        <v>296</v>
      </c>
      <c r="B298" s="3" t="s">
        <v>1173</v>
      </c>
      <c r="C298" s="3" t="s">
        <v>1174</v>
      </c>
      <c r="D298" s="3" t="s">
        <v>1175</v>
      </c>
      <c r="E298" s="3" t="s">
        <v>1176</v>
      </c>
      <c r="F298" s="3" t="s">
        <v>12</v>
      </c>
      <c r="G298" s="3" t="s">
        <v>13</v>
      </c>
    </row>
    <row r="299" ht="33" spans="1:7">
      <c r="A299" s="3">
        <v>297</v>
      </c>
      <c r="B299" s="3" t="s">
        <v>1177</v>
      </c>
      <c r="C299" s="3" t="s">
        <v>1178</v>
      </c>
      <c r="D299" s="3" t="s">
        <v>1179</v>
      </c>
      <c r="E299" s="3" t="s">
        <v>1180</v>
      </c>
      <c r="F299" s="3" t="s">
        <v>12</v>
      </c>
      <c r="G299" s="3" t="s">
        <v>13</v>
      </c>
    </row>
    <row r="300" ht="33" spans="1:7">
      <c r="A300" s="3">
        <v>298</v>
      </c>
      <c r="B300" s="3" t="s">
        <v>1181</v>
      </c>
      <c r="C300" s="3" t="s">
        <v>1182</v>
      </c>
      <c r="D300" s="3" t="s">
        <v>80</v>
      </c>
      <c r="E300" s="3" t="s">
        <v>1183</v>
      </c>
      <c r="F300" s="3" t="s">
        <v>12</v>
      </c>
      <c r="G300" s="3" t="s">
        <v>13</v>
      </c>
    </row>
    <row r="301" ht="33" spans="1:7">
      <c r="A301" s="3">
        <v>299</v>
      </c>
      <c r="B301" s="3" t="s">
        <v>1184</v>
      </c>
      <c r="C301" s="3" t="s">
        <v>1185</v>
      </c>
      <c r="D301" s="3" t="s">
        <v>1186</v>
      </c>
      <c r="E301" s="3" t="s">
        <v>1187</v>
      </c>
      <c r="F301" s="3" t="s">
        <v>12</v>
      </c>
      <c r="G301" s="3" t="s">
        <v>13</v>
      </c>
    </row>
    <row r="302" ht="33" spans="1:7">
      <c r="A302" s="3">
        <v>300</v>
      </c>
      <c r="B302" s="3" t="s">
        <v>1188</v>
      </c>
      <c r="C302" s="3" t="s">
        <v>1189</v>
      </c>
      <c r="D302" s="3" t="s">
        <v>1190</v>
      </c>
      <c r="E302" s="3" t="s">
        <v>1191</v>
      </c>
      <c r="F302" s="3" t="s">
        <v>12</v>
      </c>
      <c r="G302" s="3" t="s">
        <v>13</v>
      </c>
    </row>
    <row r="303" ht="33" spans="1:7">
      <c r="A303" s="3">
        <v>301</v>
      </c>
      <c r="B303" s="3" t="s">
        <v>1192</v>
      </c>
      <c r="C303" s="3" t="s">
        <v>1193</v>
      </c>
      <c r="D303" s="3" t="s">
        <v>1194</v>
      </c>
      <c r="E303" s="3" t="s">
        <v>1195</v>
      </c>
      <c r="F303" s="3" t="s">
        <v>12</v>
      </c>
      <c r="G303" s="3" t="s">
        <v>13</v>
      </c>
    </row>
    <row r="304" ht="33" spans="1:7">
      <c r="A304" s="3">
        <v>302</v>
      </c>
      <c r="B304" s="3" t="s">
        <v>1196</v>
      </c>
      <c r="C304" s="3" t="s">
        <v>1197</v>
      </c>
      <c r="D304" s="3" t="s">
        <v>1198</v>
      </c>
      <c r="E304" s="3" t="s">
        <v>1199</v>
      </c>
      <c r="F304" s="3" t="s">
        <v>12</v>
      </c>
      <c r="G304" s="3" t="s">
        <v>13</v>
      </c>
    </row>
    <row r="305" ht="33" spans="1:7">
      <c r="A305" s="3">
        <v>303</v>
      </c>
      <c r="B305" s="3" t="s">
        <v>1200</v>
      </c>
      <c r="C305" s="3" t="s">
        <v>1201</v>
      </c>
      <c r="D305" s="3" t="s">
        <v>1202</v>
      </c>
      <c r="E305" s="3" t="s">
        <v>1203</v>
      </c>
      <c r="F305" s="3" t="s">
        <v>12</v>
      </c>
      <c r="G305" s="3" t="s">
        <v>13</v>
      </c>
    </row>
    <row r="306" ht="33" spans="1:7">
      <c r="A306" s="3">
        <v>304</v>
      </c>
      <c r="B306" s="3" t="s">
        <v>1204</v>
      </c>
      <c r="C306" s="3" t="s">
        <v>1205</v>
      </c>
      <c r="D306" s="3" t="s">
        <v>1206</v>
      </c>
      <c r="E306" s="3" t="s">
        <v>1207</v>
      </c>
      <c r="F306" s="3" t="s">
        <v>12</v>
      </c>
      <c r="G306" s="3" t="s">
        <v>13</v>
      </c>
    </row>
    <row r="307" ht="33" spans="1:7">
      <c r="A307" s="3">
        <v>305</v>
      </c>
      <c r="B307" s="3" t="s">
        <v>1208</v>
      </c>
      <c r="C307" s="3" t="s">
        <v>1209</v>
      </c>
      <c r="D307" s="3" t="s">
        <v>1210</v>
      </c>
      <c r="E307" s="3" t="s">
        <v>1211</v>
      </c>
      <c r="F307" s="3" t="s">
        <v>12</v>
      </c>
      <c r="G307" s="3" t="s">
        <v>13</v>
      </c>
    </row>
    <row r="308" ht="33" spans="1:7">
      <c r="A308" s="3">
        <v>306</v>
      </c>
      <c r="B308" s="3" t="s">
        <v>1212</v>
      </c>
      <c r="C308" s="3" t="s">
        <v>1213</v>
      </c>
      <c r="D308" s="3" t="s">
        <v>1214</v>
      </c>
      <c r="E308" s="3" t="s">
        <v>1215</v>
      </c>
      <c r="F308" s="3" t="s">
        <v>12</v>
      </c>
      <c r="G308" s="3" t="s">
        <v>13</v>
      </c>
    </row>
    <row r="309" ht="33" spans="1:7">
      <c r="A309" s="3">
        <v>307</v>
      </c>
      <c r="B309" s="3" t="s">
        <v>1216</v>
      </c>
      <c r="C309" s="3" t="s">
        <v>1217</v>
      </c>
      <c r="D309" s="3" t="s">
        <v>1218</v>
      </c>
      <c r="E309" s="3" t="s">
        <v>1219</v>
      </c>
      <c r="F309" s="3" t="s">
        <v>12</v>
      </c>
      <c r="G309" s="3" t="s">
        <v>13</v>
      </c>
    </row>
    <row r="310" ht="33" spans="1:7">
      <c r="A310" s="3">
        <v>308</v>
      </c>
      <c r="B310" s="3" t="s">
        <v>1220</v>
      </c>
      <c r="C310" s="3" t="s">
        <v>1221</v>
      </c>
      <c r="D310" s="3" t="s">
        <v>1222</v>
      </c>
      <c r="E310" s="3" t="s">
        <v>1223</v>
      </c>
      <c r="F310" s="3" t="s">
        <v>12</v>
      </c>
      <c r="G310" s="3" t="s">
        <v>13</v>
      </c>
    </row>
    <row r="311" ht="33" spans="1:7">
      <c r="A311" s="3">
        <v>309</v>
      </c>
      <c r="B311" s="3" t="s">
        <v>1224</v>
      </c>
      <c r="C311" s="3" t="s">
        <v>1225</v>
      </c>
      <c r="D311" s="3" t="s">
        <v>1038</v>
      </c>
      <c r="E311" s="3" t="s">
        <v>1226</v>
      </c>
      <c r="F311" s="3" t="s">
        <v>12</v>
      </c>
      <c r="G311" s="3" t="s">
        <v>13</v>
      </c>
    </row>
    <row r="312" ht="33" spans="1:7">
      <c r="A312" s="3">
        <v>310</v>
      </c>
      <c r="B312" s="3" t="s">
        <v>1227</v>
      </c>
      <c r="C312" s="3" t="s">
        <v>1228</v>
      </c>
      <c r="D312" s="3" t="s">
        <v>1229</v>
      </c>
      <c r="E312" s="3" t="s">
        <v>1230</v>
      </c>
      <c r="F312" s="3" t="s">
        <v>12</v>
      </c>
      <c r="G312" s="3" t="s">
        <v>13</v>
      </c>
    </row>
    <row r="313" ht="33" spans="1:7">
      <c r="A313" s="3">
        <v>311</v>
      </c>
      <c r="B313" s="3" t="s">
        <v>1231</v>
      </c>
      <c r="C313" s="3" t="s">
        <v>1232</v>
      </c>
      <c r="D313" s="3" t="s">
        <v>1233</v>
      </c>
      <c r="E313" s="3" t="s">
        <v>1234</v>
      </c>
      <c r="F313" s="3" t="s">
        <v>12</v>
      </c>
      <c r="G313" s="3" t="s">
        <v>13</v>
      </c>
    </row>
    <row r="314" ht="33" spans="1:7">
      <c r="A314" s="3">
        <v>312</v>
      </c>
      <c r="B314" s="3" t="s">
        <v>1235</v>
      </c>
      <c r="C314" s="3" t="s">
        <v>1236</v>
      </c>
      <c r="D314" s="3" t="s">
        <v>1237</v>
      </c>
      <c r="E314" s="3" t="s">
        <v>1238</v>
      </c>
      <c r="F314" s="3" t="s">
        <v>12</v>
      </c>
      <c r="G314" s="3" t="s">
        <v>13</v>
      </c>
    </row>
    <row r="315" ht="33" spans="1:7">
      <c r="A315" s="3">
        <v>313</v>
      </c>
      <c r="B315" s="3" t="s">
        <v>1239</v>
      </c>
      <c r="C315" s="3" t="s">
        <v>1240</v>
      </c>
      <c r="D315" s="3" t="s">
        <v>1241</v>
      </c>
      <c r="E315" s="3" t="s">
        <v>1242</v>
      </c>
      <c r="F315" s="3" t="s">
        <v>12</v>
      </c>
      <c r="G315" s="3" t="s">
        <v>13</v>
      </c>
    </row>
    <row r="316" ht="33" spans="1:7">
      <c r="A316" s="3">
        <v>314</v>
      </c>
      <c r="B316" s="3" t="s">
        <v>1243</v>
      </c>
      <c r="C316" s="3" t="s">
        <v>1244</v>
      </c>
      <c r="D316" s="3" t="s">
        <v>1245</v>
      </c>
      <c r="E316" s="3" t="s">
        <v>1246</v>
      </c>
      <c r="F316" s="3" t="s">
        <v>12</v>
      </c>
      <c r="G316" s="3" t="s">
        <v>13</v>
      </c>
    </row>
    <row r="317" ht="33" spans="1:7">
      <c r="A317" s="3">
        <v>315</v>
      </c>
      <c r="B317" s="3" t="s">
        <v>1247</v>
      </c>
      <c r="C317" s="3" t="s">
        <v>1248</v>
      </c>
      <c r="D317" s="3" t="s">
        <v>1249</v>
      </c>
      <c r="E317" s="3" t="s">
        <v>1250</v>
      </c>
      <c r="F317" s="3" t="s">
        <v>12</v>
      </c>
      <c r="G317" s="3" t="s">
        <v>13</v>
      </c>
    </row>
    <row r="318" ht="33" spans="1:7">
      <c r="A318" s="3">
        <v>316</v>
      </c>
      <c r="B318" s="3" t="s">
        <v>1251</v>
      </c>
      <c r="C318" s="3" t="s">
        <v>1252</v>
      </c>
      <c r="D318" s="3" t="s">
        <v>1253</v>
      </c>
      <c r="E318" s="3" t="s">
        <v>1254</v>
      </c>
      <c r="F318" s="3" t="s">
        <v>12</v>
      </c>
      <c r="G318" s="3" t="s">
        <v>13</v>
      </c>
    </row>
    <row r="319" ht="33" spans="1:7">
      <c r="A319" s="3">
        <v>317</v>
      </c>
      <c r="B319" s="3" t="s">
        <v>1255</v>
      </c>
      <c r="C319" s="3" t="s">
        <v>1256</v>
      </c>
      <c r="D319" s="3" t="s">
        <v>1257</v>
      </c>
      <c r="E319" s="3" t="s">
        <v>1258</v>
      </c>
      <c r="F319" s="3" t="s">
        <v>12</v>
      </c>
      <c r="G319" s="3" t="s">
        <v>13</v>
      </c>
    </row>
    <row r="320" ht="33" spans="1:7">
      <c r="A320" s="3">
        <v>318</v>
      </c>
      <c r="B320" s="3" t="s">
        <v>1259</v>
      </c>
      <c r="C320" s="3" t="s">
        <v>1260</v>
      </c>
      <c r="D320" s="3" t="s">
        <v>1261</v>
      </c>
      <c r="E320" s="3" t="s">
        <v>843</v>
      </c>
      <c r="F320" s="3" t="s">
        <v>12</v>
      </c>
      <c r="G320" s="3" t="s">
        <v>13</v>
      </c>
    </row>
  </sheetData>
  <mergeCells count="1">
    <mergeCell ref="A1:G1"/>
  </mergeCells>
  <conditionalFormatting sqref="C1:C320">
    <cfRule type="duplicateValues" dxfId="0" priority="1"/>
  </conditionalFormatting>
  <pageMargins left="0.7" right="0.7" top="0.75" bottom="0.75" header="0.3" footer="0.3"/>
  <pageSetup paperSize="9" scale="66"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张琳莉</cp:lastModifiedBy>
  <dcterms:created xsi:type="dcterms:W3CDTF">2006-09-16T00:00:00Z</dcterms:created>
  <dcterms:modified xsi:type="dcterms:W3CDTF">2026-07-24T07:46:31Z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B7EF82D60BD044ED868901F453BC1160_12</vt:lpwstr>
  </property>
  <property fmtid="{D5CDD505-2E9C-101B-9397-08002B2CF9AE}" pid="3" name="KSOProductBuildVer">
    <vt:lpwstr>2052-12.1.0.25225</vt:lpwstr>
  </property>
  <property fmtid="{D5CDD505-2E9C-101B-9397-08002B2CF9AE}" pid="4" name="CalculationRule">
    <vt:i4>0</vt:i4>
  </property>
</Properties>
</file>