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2" sheetId="1" r:id="rId1"/>
  </sheets>
  <definedNames>
    <definedName name="_xlnm._FilterDatabase" localSheetId="0" hidden="1">Sheet2!$A$1:$G$62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<sst xmlns="http://schemas.openxmlformats.org/spreadsheetml/2006/main" count="368" uniqueCount="248">
  <si>
    <t>（安泰）2024-2025年度连续两年未通过国家企业信用信息公示系统填报并公示企业年度报告名单</t>
  </si>
  <si>
    <t>序号</t>
  </si>
  <si>
    <t>企业名称</t>
  </si>
  <si>
    <t>统一社会信用代码</t>
  </si>
  <si>
    <t>法定代表人</t>
  </si>
  <si>
    <t>地址</t>
  </si>
  <si>
    <t>企业状态</t>
  </si>
  <si>
    <t>管辖机构</t>
  </si>
  <si>
    <t>福州宝柔坊婴幼儿用品有限公司</t>
  </si>
  <si>
    <t>91350102678484491T</t>
  </si>
  <si>
    <t>杨明安</t>
  </si>
  <si>
    <t>福州市鼓楼区安泰街道道山路59号3座6＃店面</t>
  </si>
  <si>
    <t>存续(在营、开业、在册)</t>
  </si>
  <si>
    <t>安泰市场监督管理所</t>
  </si>
  <si>
    <t>福州畅兴通讯技术有限公司</t>
  </si>
  <si>
    <t>91350102MA32TCHY1U</t>
  </si>
  <si>
    <t>王翔</t>
  </si>
  <si>
    <t>福建省福州市鼓楼区安泰街道八一七北路268号冠亚广场7#楼1层35店面</t>
  </si>
  <si>
    <t>福州丹伟建材有限公司</t>
  </si>
  <si>
    <t>91350100MA2YAD1X86</t>
  </si>
  <si>
    <t>孙晓明</t>
  </si>
  <si>
    <t>福建省福州市鼓楼区五一北路西侧186号利嘉大世界综合三层356</t>
  </si>
  <si>
    <t>福州昌念商贸有限公司</t>
  </si>
  <si>
    <t>91350100MA31MDJT71</t>
  </si>
  <si>
    <t>吴良友</t>
  </si>
  <si>
    <t>福建省福州市鼓楼区水部街道五一北路西侧186号利嘉大世界综合三层B区314室</t>
  </si>
  <si>
    <t>福州世人网络科技有限公司</t>
  </si>
  <si>
    <t>91350102310744515D</t>
  </si>
  <si>
    <t>陈继清</t>
  </si>
  <si>
    <t>福建省福州市鼓楼区五一北路158号高景商贸中心写字楼七层707</t>
  </si>
  <si>
    <t>福州多成伟商贸有限公司</t>
  </si>
  <si>
    <t>91350102563381345P</t>
  </si>
  <si>
    <t>陈木成</t>
  </si>
  <si>
    <t>福建省福州市鼓楼区安泰街道八一七北路268号冠亚广场1#、2#、3#、7#、8#楼连接体地下1层246店面</t>
  </si>
  <si>
    <t>隆藏信息科技（上海）有限公司福州分公司</t>
  </si>
  <si>
    <t>91350102MA2XYAB624</t>
  </si>
  <si>
    <t>王峥冬</t>
  </si>
  <si>
    <t>福建省福州市鼓楼区安泰街道斗西路1号福商大厦4层04店面T52间</t>
  </si>
  <si>
    <t>福州络兴铭贸易有限公司</t>
  </si>
  <si>
    <t>91350102MA325D2R03</t>
  </si>
  <si>
    <t>杨赛芬</t>
  </si>
  <si>
    <t>福建省福州市鼓楼区安泰街道八一七中路98号渔阳大厦10层01办公-A1</t>
  </si>
  <si>
    <t>福州市长川贸易有限公司</t>
  </si>
  <si>
    <t>91350102MA323NRM5J</t>
  </si>
  <si>
    <t>李菊容</t>
  </si>
  <si>
    <t>福建省福州市鼓楼区安泰街道八一七中路98号渔阳大厦7层05办公-5</t>
  </si>
  <si>
    <t>福州芷强清铭贸易有限公司</t>
  </si>
  <si>
    <t>91350102MA2Y77308X</t>
  </si>
  <si>
    <t>马金海</t>
  </si>
  <si>
    <t>福建省福州市鼓楼区乌山路75号1#楼一层07室</t>
  </si>
  <si>
    <t>福州雨珊健康咨询有限公司</t>
  </si>
  <si>
    <t>91350102MA34761W9E</t>
  </si>
  <si>
    <t>陈小芳</t>
  </si>
  <si>
    <t>福建省福州市鼓楼区安泰街道斗西路1号福商大厦4层04店面B33间</t>
  </si>
  <si>
    <t>福州市鼓楼区博达餐饮管理有限公司</t>
  </si>
  <si>
    <t>91350102MA3269JA4M</t>
  </si>
  <si>
    <t>吴萍</t>
  </si>
  <si>
    <t>福建省福州市鼓楼区安泰街道新权南路12号金福商厦1#楼7层15室</t>
  </si>
  <si>
    <t>福州友奇建筑劳务有限公司</t>
  </si>
  <si>
    <t>91350102MA349Y104Y</t>
  </si>
  <si>
    <t>杨友奇</t>
  </si>
  <si>
    <t>福建省福州市鼓楼区安泰街道八一七中路98号渔阳大厦13层03办公-05</t>
  </si>
  <si>
    <t>福州琪晓子建筑工程有限公司</t>
  </si>
  <si>
    <t>91350102MA31EPFN18</t>
  </si>
  <si>
    <t>李琪</t>
  </si>
  <si>
    <t>福建省福州市鼓楼区安泰街道道山路219号金品公寓（原金品华夏）3#楼1层18店面</t>
  </si>
  <si>
    <t>福州自取网络科技有限公司</t>
  </si>
  <si>
    <t>91350102MA2YFN7P5D</t>
  </si>
  <si>
    <t>张德财</t>
  </si>
  <si>
    <t>福建省福州市鼓楼区安泰街道新权南路12号金福商厦1#楼7层13室</t>
  </si>
  <si>
    <t>福州品祥元网络科技有限公司</t>
  </si>
  <si>
    <t>91350102MA2YCD4D4N</t>
  </si>
  <si>
    <t>赵保全</t>
  </si>
  <si>
    <t>福建省福州市鼓楼区五一北路西侧186号利嘉大世界综合三层-15F</t>
  </si>
  <si>
    <t>福州市鼓楼区顺如网络科技有限公司</t>
  </si>
  <si>
    <t>91350102MA2XRWMY34</t>
  </si>
  <si>
    <t>郝秀文</t>
  </si>
  <si>
    <t>福建省福州市鼓楼区安泰街道八一七北路268号冠亚广场1#、2#、3#、7#、8#楼连接体地下1层189店面</t>
  </si>
  <si>
    <t>福州童爵餐饮有限公司</t>
  </si>
  <si>
    <t>91350102MA31DHQB6C</t>
  </si>
  <si>
    <t>陈礼锦</t>
  </si>
  <si>
    <t>福建省福州市鼓楼区安泰街道五一北路158号高景商贸中心7层写字楼5层507</t>
  </si>
  <si>
    <t>福州市鼓楼区畅联顺恒文化传媒有限公司</t>
  </si>
  <si>
    <t>91350102MA2YKCF764</t>
  </si>
  <si>
    <t>金列仁</t>
  </si>
  <si>
    <t>福建省福州市鼓楼区五一北路西侧186号利嘉大世界综合三层-3035</t>
  </si>
  <si>
    <t>福州市鼓楼区皇星坊建材有限公司</t>
  </si>
  <si>
    <t>91350102MA2Y8AN09A</t>
  </si>
  <si>
    <t>张东海</t>
  </si>
  <si>
    <t>福建省福州市鼓楼区安泰街道乌山支路44号福山楼04店面-G12</t>
  </si>
  <si>
    <t>福州远曼贸易有限公司</t>
  </si>
  <si>
    <t>91350102MA31K23G8J</t>
  </si>
  <si>
    <t>马明锋</t>
  </si>
  <si>
    <t>福建省福州市鼓楼区安泰街道八一七北路268号冠亚广场7#楼1层59-1店面</t>
  </si>
  <si>
    <t>福州默趣网络科技有限公司</t>
  </si>
  <si>
    <t>91350102099414085F</t>
  </si>
  <si>
    <t>黄素玉</t>
  </si>
  <si>
    <t>福建省福州市鼓楼区五一北路西侧186号利嘉大世界综合三层-3001</t>
  </si>
  <si>
    <t>福州鑫微尖贸易有限公司</t>
  </si>
  <si>
    <t>91350102MA2YCFY04B</t>
  </si>
  <si>
    <t>梁超</t>
  </si>
  <si>
    <t>福建省福州市鼓楼区安泰街道五一北路158号高景商贸中心7层写字楼712-1A</t>
  </si>
  <si>
    <t>福州杰尼龟科技有限公司</t>
  </si>
  <si>
    <t>91350102MA32W3G179</t>
  </si>
  <si>
    <t>徐忠福</t>
  </si>
  <si>
    <t>福建省福州市鼓楼区乌山支路26号乌山新村农贸市场1#-6#楼连接体1层29店面-2</t>
  </si>
  <si>
    <t>福州唐顺贸易有限公司</t>
  </si>
  <si>
    <t>91350102MA2Y5M1B5A</t>
  </si>
  <si>
    <t>徐建勋</t>
  </si>
  <si>
    <t>福建省福州市鼓楼区安泰街道五一北路158号高景商贸中心7层写字楼702X室</t>
  </si>
  <si>
    <t>福州灵杰生态农业发展有限公司</t>
  </si>
  <si>
    <t>91350102MA2Y01TD53</t>
  </si>
  <si>
    <t>史宪期</t>
  </si>
  <si>
    <t>福建省福州市鼓楼区安泰街道五一北路158号高景商贸中心7层写字楼703D4</t>
  </si>
  <si>
    <t>福州安家建筑劳务有限公司</t>
  </si>
  <si>
    <t>91350102MA349B3G5L</t>
  </si>
  <si>
    <t>兰天</t>
  </si>
  <si>
    <t>福建省福州市鼓楼区安泰街道八一七中路98号渔阳大厦11层05办公-B</t>
  </si>
  <si>
    <t>福州鑫到贸易有限公司</t>
  </si>
  <si>
    <t>91350102MA2Y5M2280</t>
  </si>
  <si>
    <t>福建省福州市鼓楼区安泰街道五一北路158号高景商贸中心7层写字楼702W室</t>
  </si>
  <si>
    <t>福州市鼓楼尚品康祺商贸有限公司</t>
  </si>
  <si>
    <t>91350102MA2YFALL6G</t>
  </si>
  <si>
    <t>刘玉彬</t>
  </si>
  <si>
    <t>福建省福州市鼓楼区乌山支路26号乌山新村农贸市场1#-6#连接体一层108号商铺</t>
  </si>
  <si>
    <t>福州比佳轩文化传媒有限公司</t>
  </si>
  <si>
    <t>91350102MA3475GBXQ</t>
  </si>
  <si>
    <t>黄振红</t>
  </si>
  <si>
    <t>福建省福州市鼓楼区安泰街道八一七中路98号渔阳大厦6层06办公-E2</t>
  </si>
  <si>
    <t>福州市建琴众建筑工程有限公司</t>
  </si>
  <si>
    <t>91350102MA3203635K</t>
  </si>
  <si>
    <t>黄强</t>
  </si>
  <si>
    <t>福建省福州市鼓楼区安泰街道八一七北路268号冠亚广场7#楼1层20店面</t>
  </si>
  <si>
    <t>福州喀隆麦贸易有限公司</t>
  </si>
  <si>
    <t>91350102MA31G8RA67</t>
  </si>
  <si>
    <t>雷振华</t>
  </si>
  <si>
    <t>福建省福州市鼓楼区安泰街道八一七中路98号渔阳大厦9层02办公</t>
  </si>
  <si>
    <t>福州浩元昌贸易有限公司</t>
  </si>
  <si>
    <t>91350104MA33KTBR4C</t>
  </si>
  <si>
    <t>熊阳阳</t>
  </si>
  <si>
    <t>福建省福州市鼓楼区水部街道五一北路186号利嘉大世界03店面</t>
  </si>
  <si>
    <t>福州创赫商务信息咨询有限公司</t>
  </si>
  <si>
    <t>91350102MA3353L639</t>
  </si>
  <si>
    <t>陈声乐</t>
  </si>
  <si>
    <t>福建省福州市鼓楼区安泰街道八一七路马道街斗南镜弄10号联建新村1#南楼六层6D</t>
  </si>
  <si>
    <t>福州美杜莎文化传媒有限公司</t>
  </si>
  <si>
    <t>91350102MA34KLTE17</t>
  </si>
  <si>
    <t>李芳芳</t>
  </si>
  <si>
    <t>福建省福州市鼓楼区安泰街道八一七中路18号君临盛世茶亭（地块一、地块二）A区地块一商业综合楼2层11商店</t>
  </si>
  <si>
    <t>福州美德园餐饮管理有限公司</t>
  </si>
  <si>
    <t>91350100MA34UA840C</t>
  </si>
  <si>
    <t>邓生兴</t>
  </si>
  <si>
    <t>福建省福州市鼓楼区安泰街道新权南路12号金福商厦1号楼5层16室</t>
  </si>
  <si>
    <t>福建百年玖玖珠宝有限公司</t>
  </si>
  <si>
    <t>91350103MA8RT5649H</t>
  </si>
  <si>
    <t>温作雪</t>
  </si>
  <si>
    <t>福建省福州市鼓楼区安泰街道斗西路南侧，东西河北侧中寰花园（中寰花园、中寰商业中心（一区~四区）地块三，四）C1#楼1-2层12商业</t>
  </si>
  <si>
    <t>福州市鼓楼祥旺投资有限公司</t>
  </si>
  <si>
    <t>91350102MA8RK9Q72D</t>
  </si>
  <si>
    <t>王荣洲</t>
  </si>
  <si>
    <t>福建省福州市鼓楼区安泰街道斗西路南侧，东西河北侧中寰花园、中寰商业中心（一区至四区）地块四D2#楼19层25商务办公</t>
  </si>
  <si>
    <t>福州笼百味餐饮管理有限公司</t>
  </si>
  <si>
    <t>91350102MA358XTG67</t>
  </si>
  <si>
    <t>周辉建</t>
  </si>
  <si>
    <t>福建省福州市鼓楼区安泰街道道山路105号1#楼一层01</t>
  </si>
  <si>
    <t>醇界（福建）品牌管理有限公司</t>
  </si>
  <si>
    <t>91350102MA8TJP472U</t>
  </si>
  <si>
    <t>陈俊辉</t>
  </si>
  <si>
    <t>福建省福州市鼓楼区安泰街道道山路189号乌山丽景（现乌山文心园）5#楼1层04店面</t>
  </si>
  <si>
    <t>福州市恒达通盛贸易有限公司</t>
  </si>
  <si>
    <t>91350102MA8TXHBC2J</t>
  </si>
  <si>
    <t>胡桂林</t>
  </si>
  <si>
    <t>福建省福州市鼓楼区安泰街道新权南路12号金福商厦1#楼4层05室-3</t>
  </si>
  <si>
    <t>福州鑫辰世创珠宝有限公司鼓楼区八一七北路分店</t>
  </si>
  <si>
    <t>91350102MA8UJ78885</t>
  </si>
  <si>
    <t>刘升浩</t>
  </si>
  <si>
    <t>福建省福州市鼓楼区八一七北路192号大众电影院一层商铺</t>
  </si>
  <si>
    <t>福州欢欢正正文化传播有限公司</t>
  </si>
  <si>
    <t>91350102MA8UJN9J8H</t>
  </si>
  <si>
    <t>林芳芳</t>
  </si>
  <si>
    <t>福建省福州市鼓楼区于山风景区太平街9号</t>
  </si>
  <si>
    <t>福州市鼓楼区博阅阁贸易有限公司</t>
  </si>
  <si>
    <t>91350102MABPDDN29E</t>
  </si>
  <si>
    <t>许彩珠</t>
  </si>
  <si>
    <t>福州市鼓楼区安泰街道新权南路12号金福商厦1#楼6层05室办公-B</t>
  </si>
  <si>
    <t>福州严餐餐饮管理有限公司福州鼓楼分公司</t>
  </si>
  <si>
    <t>91350102MABQ8F6U9P</t>
  </si>
  <si>
    <t>严可勇</t>
  </si>
  <si>
    <t>福建省福州市鼓楼区安泰街道八一七北路268号冠亚广场1#楼1层10店面</t>
  </si>
  <si>
    <t>福州市鼓楼区锦隆新贸易有限公司</t>
  </si>
  <si>
    <t>91350102MABT1UAT1A</t>
  </si>
  <si>
    <t>张兆凤</t>
  </si>
  <si>
    <t>福建省福州市鼓楼区安泰街道新权南路12号金福商厦1#楼6层05室-E</t>
  </si>
  <si>
    <t>福州市鼓楼区万圣书贸易有限公司</t>
  </si>
  <si>
    <t>91350102MABMPG1E8E</t>
  </si>
  <si>
    <t>徐亮生</t>
  </si>
  <si>
    <t>福州市鼓楼区安泰街道新权南路12号金福商厦1#楼6层05室办公-A</t>
  </si>
  <si>
    <t>福州正本源供应链管理有限公司</t>
  </si>
  <si>
    <t>91350102MA8UWY1W49</t>
  </si>
  <si>
    <t>李郑文海</t>
  </si>
  <si>
    <t>福建省福州市鼓楼区安泰街道新权南路12号金福商厦1#楼11层07室</t>
  </si>
  <si>
    <t>福州鑫众达信息科技有限公司</t>
  </si>
  <si>
    <t>91350102MA321W8N62</t>
  </si>
  <si>
    <t>林颖</t>
  </si>
  <si>
    <t>福建省福州市鼓楼区安泰街道斗西路1号福商大厦4层04店面Z81间（商务托管）</t>
  </si>
  <si>
    <t>福州亿美车网络科技有限公司</t>
  </si>
  <si>
    <t>91350102MA31DQD91Y</t>
  </si>
  <si>
    <t>周聪</t>
  </si>
  <si>
    <t>福建省福州市鼓楼区安泰街道八一七中路98号渔阳大厦8层02办公</t>
  </si>
  <si>
    <t>福州市薇汀服饰有限公司</t>
  </si>
  <si>
    <t>91350102MA31RNJM4F</t>
  </si>
  <si>
    <t>韩路通</t>
  </si>
  <si>
    <t>福建省福州市鼓楼区安泰街道八一七北路268号冠亚广场7#楼1层65店面</t>
  </si>
  <si>
    <t>福州市鼓楼区鑫鹏发汽车配件有限公司</t>
  </si>
  <si>
    <t>91350102MA347X1HX7</t>
  </si>
  <si>
    <t>王春芳</t>
  </si>
  <si>
    <t>福建省福州市鼓楼区五一北路西侧186号利嘉大世界综合三层A76</t>
  </si>
  <si>
    <t>福建鸿业非融资性担保有限公司</t>
  </si>
  <si>
    <t>91350102660370779P</t>
  </si>
  <si>
    <t>叶康清</t>
  </si>
  <si>
    <t>福建省福州市鼓楼区安泰街道斗西路1号福商大厦4层04店面R55间</t>
  </si>
  <si>
    <t>福州禧玥轩餐饮管理有限责任公司</t>
  </si>
  <si>
    <t>91350102MACLFNLY4F</t>
  </si>
  <si>
    <t>何义勇</t>
  </si>
  <si>
    <t>福建省福州市鼓楼区817中路2号西营里新村五号楼二层</t>
  </si>
  <si>
    <t>福州快美贸易有限公司</t>
  </si>
  <si>
    <t>91350102MACY4X8B2Q</t>
  </si>
  <si>
    <t>苏彬</t>
  </si>
  <si>
    <t>福建省福州市鼓楼区安泰街道斗西路15号（原斗西路南侧、东西河北侧）中寰花园（中寰花园、中寰商业中心（一区至四区）地块二）B5#楼1层05复式商业服务网点</t>
  </si>
  <si>
    <t>福州快美贸易有限公司福州鼓楼区分公司</t>
  </si>
  <si>
    <t>91350102MAD0AB5M7N</t>
  </si>
  <si>
    <t>童秋香</t>
  </si>
  <si>
    <t>福建省福州市鼓楼区安泰街道斗西路15号（原斗西路南侧、东西河北侧）中寰花园（中寰花园、中寰商业中心（一区至四区）地块二）B5#楼1层05-1复式商业服务网点</t>
  </si>
  <si>
    <t>福建赢联国金珠宝有限公司福州鼓楼新权南路分公司</t>
  </si>
  <si>
    <t>91350102MADPT4W81X</t>
  </si>
  <si>
    <t>田碧辉</t>
  </si>
  <si>
    <t>福建省福州市鼓楼区安泰街道新权南路36号鑫涛苑-1#楼13店面</t>
  </si>
  <si>
    <t>福州鼓楼泽凌图书店（个人独资）</t>
  </si>
  <si>
    <t>91350102MADWTYDW5J</t>
  </si>
  <si>
    <t>张书俊</t>
  </si>
  <si>
    <t>福州鼓楼集启金百货商行（个人独资）</t>
  </si>
  <si>
    <t>91350102MADYYQ2U6Y</t>
  </si>
  <si>
    <t>周金荣</t>
  </si>
  <si>
    <t>福建省福州市鼓楼区安泰街道八一七北路268号冠亚广场1#·2#·3#·7#·8#连接体地下1层231店面</t>
  </si>
  <si>
    <t>福州市鼓楼区可风吉贸易商行（个人独资）</t>
  </si>
  <si>
    <t>91350102MADW5PW25P</t>
  </si>
  <si>
    <t>俞峻峰</t>
  </si>
  <si>
    <t>福建省福州市鼓楼区安泰街道八一七北路268号冠亚广场7#楼4层-2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</si>
</sst>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name val="宋体"/>
      <charset val="0"/>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2"/>
  <sheetViews>
    <sheetView tabSelected="1" workbookViewId="0">
      <selection activeCell="A1" sqref="A1:G1"/>
    </sheetView>
  </sheetViews>
  <sheetFormatPr defaultColWidth="9" defaultRowHeight="27" customHeight="1" outlineLevelCol="6"/>
  <cols>
    <col min="1" max="1" width="5.125" style="1" customWidth="1"/>
    <col min="2" max="2" width="21" style="1" customWidth="1"/>
    <col min="3" max="3" width="22.375" style="1" customWidth="1"/>
    <col min="4" max="4" width="11.625" style="1" customWidth="1"/>
    <col min="5" max="5" width="54.75" style="1" customWidth="1"/>
    <col min="6" max="6" width="11.125" style="1" customWidth="1"/>
    <col min="7" max="7" width="20.875" style="1" customWidth="1"/>
    <col min="8" max="16384" width="9" style="1"/>
  </cols>
  <sheetData>
    <row r="1" customHeight="1" spans="1:7">
      <c r="A1" s="2" t="s">
        <v>0</v>
      </c>
      <c r="B1" s="2"/>
      <c r="C1" s="2"/>
      <c r="D1" s="2"/>
      <c r="E1" s="2"/>
      <c r="F1" s="2"/>
      <c r="G1" s="2"/>
    </row>
    <row r="2" customHeight="1" spans="1:7">
      <c r="A2" s="3" t="s">
        <v>1</v>
      </c>
      <c r="B2" s="3" t="s">
        <v>2</v>
      </c>
      <c r="C2" s="3" t="s">
        <v>3</v>
      </c>
      <c r="D2" s="3" t="s">
        <v>4</v>
      </c>
      <c r="E2" s="3" t="s">
        <v>5</v>
      </c>
      <c r="F2" s="4" t="s">
        <v>6</v>
      </c>
      <c r="G2" s="4" t="s">
        <v>7</v>
      </c>
    </row>
    <row r="3" customHeight="1" spans="1:7">
      <c r="A3" s="5">
        <v>1</v>
      </c>
      <c r="B3" s="5" t="s">
        <v>8</v>
      </c>
      <c r="C3" s="5" t="s">
        <v>9</v>
      </c>
      <c r="D3" s="5" t="s">
        <v>10</v>
      </c>
      <c r="E3" s="5" t="s">
        <v>11</v>
      </c>
      <c r="F3" s="6" t="s">
        <v>12</v>
      </c>
      <c r="G3" s="5" t="s">
        <v>13</v>
      </c>
    </row>
    <row r="4" customHeight="1" spans="1:7">
      <c r="A4" s="5">
        <v>2</v>
      </c>
      <c r="B4" s="5" t="s">
        <v>14</v>
      </c>
      <c r="C4" s="5" t="s">
        <v>15</v>
      </c>
      <c r="D4" s="5" t="s">
        <v>16</v>
      </c>
      <c r="E4" s="5" t="s">
        <v>17</v>
      </c>
      <c r="F4" s="6" t="s">
        <v>12</v>
      </c>
      <c r="G4" s="5" t="s">
        <v>13</v>
      </c>
    </row>
    <row r="5" customHeight="1" spans="1:7">
      <c r="A5" s="5">
        <v>3</v>
      </c>
      <c r="B5" s="5" t="s">
        <v>18</v>
      </c>
      <c r="C5" s="5" t="s">
        <v>19</v>
      </c>
      <c r="D5" s="5" t="s">
        <v>20</v>
      </c>
      <c r="E5" s="5" t="s">
        <v>21</v>
      </c>
      <c r="F5" s="6" t="s">
        <v>12</v>
      </c>
      <c r="G5" s="5" t="s">
        <v>13</v>
      </c>
    </row>
    <row r="6" customHeight="1" spans="1:7">
      <c r="A6" s="5">
        <v>4</v>
      </c>
      <c r="B6" s="5" t="s">
        <v>22</v>
      </c>
      <c r="C6" s="5" t="s">
        <v>23</v>
      </c>
      <c r="D6" s="5" t="s">
        <v>24</v>
      </c>
      <c r="E6" s="5" t="s">
        <v>25</v>
      </c>
      <c r="F6" s="6" t="s">
        <v>12</v>
      </c>
      <c r="G6" s="5" t="s">
        <v>13</v>
      </c>
    </row>
    <row r="7" customHeight="1" spans="1:7">
      <c r="A7" s="5">
        <v>5</v>
      </c>
      <c r="B7" s="5" t="s">
        <v>26</v>
      </c>
      <c r="C7" s="5" t="s">
        <v>27</v>
      </c>
      <c r="D7" s="5" t="s">
        <v>28</v>
      </c>
      <c r="E7" s="5" t="s">
        <v>29</v>
      </c>
      <c r="F7" s="6" t="s">
        <v>12</v>
      </c>
      <c r="G7" s="5" t="s">
        <v>13</v>
      </c>
    </row>
    <row r="8" customHeight="1" spans="1:7">
      <c r="A8" s="5">
        <v>6</v>
      </c>
      <c r="B8" s="5" t="s">
        <v>30</v>
      </c>
      <c r="C8" s="5" t="s">
        <v>31</v>
      </c>
      <c r="D8" s="5" t="s">
        <v>32</v>
      </c>
      <c r="E8" s="5" t="s">
        <v>33</v>
      </c>
      <c r="F8" s="6" t="s">
        <v>12</v>
      </c>
      <c r="G8" s="5" t="s">
        <v>13</v>
      </c>
    </row>
    <row r="9" customHeight="1" spans="1:7">
      <c r="A9" s="5">
        <v>7</v>
      </c>
      <c r="B9" s="5" t="s">
        <v>34</v>
      </c>
      <c r="C9" s="5" t="s">
        <v>35</v>
      </c>
      <c r="D9" s="5" t="s">
        <v>36</v>
      </c>
      <c r="E9" s="5" t="s">
        <v>37</v>
      </c>
      <c r="F9" s="6" t="s">
        <v>12</v>
      </c>
      <c r="G9" s="5" t="s">
        <v>13</v>
      </c>
    </row>
    <row r="10" customHeight="1" spans="1:7">
      <c r="A10" s="5">
        <v>8</v>
      </c>
      <c r="B10" s="5" t="s">
        <v>38</v>
      </c>
      <c r="C10" s="5" t="s">
        <v>39</v>
      </c>
      <c r="D10" s="5" t="s">
        <v>40</v>
      </c>
      <c r="E10" s="5" t="s">
        <v>41</v>
      </c>
      <c r="F10" s="6" t="s">
        <v>12</v>
      </c>
      <c r="G10" s="5" t="s">
        <v>13</v>
      </c>
    </row>
    <row r="11" customHeight="1" spans="1:7">
      <c r="A11" s="5">
        <v>9</v>
      </c>
      <c r="B11" s="5" t="s">
        <v>42</v>
      </c>
      <c r="C11" s="5" t="s">
        <v>43</v>
      </c>
      <c r="D11" s="5" t="s">
        <v>44</v>
      </c>
      <c r="E11" s="5" t="s">
        <v>45</v>
      </c>
      <c r="F11" s="6" t="s">
        <v>12</v>
      </c>
      <c r="G11" s="5" t="s">
        <v>13</v>
      </c>
    </row>
    <row r="12" customHeight="1" spans="1:7">
      <c r="A12" s="5">
        <v>10</v>
      </c>
      <c r="B12" s="5" t="s">
        <v>46</v>
      </c>
      <c r="C12" s="5" t="s">
        <v>47</v>
      </c>
      <c r="D12" s="5" t="s">
        <v>48</v>
      </c>
      <c r="E12" s="5" t="s">
        <v>49</v>
      </c>
      <c r="F12" s="6" t="s">
        <v>12</v>
      </c>
      <c r="G12" s="5" t="s">
        <v>13</v>
      </c>
    </row>
    <row r="13" customHeight="1" spans="1:7">
      <c r="A13" s="5">
        <v>11</v>
      </c>
      <c r="B13" s="5" t="s">
        <v>50</v>
      </c>
      <c r="C13" s="5" t="s">
        <v>51</v>
      </c>
      <c r="D13" s="5" t="s">
        <v>52</v>
      </c>
      <c r="E13" s="5" t="s">
        <v>53</v>
      </c>
      <c r="F13" s="6" t="s">
        <v>12</v>
      </c>
      <c r="G13" s="5" t="s">
        <v>13</v>
      </c>
    </row>
    <row r="14" customHeight="1" spans="1:7">
      <c r="A14" s="5">
        <v>12</v>
      </c>
      <c r="B14" s="5" t="s">
        <v>54</v>
      </c>
      <c r="C14" s="5" t="s">
        <v>55</v>
      </c>
      <c r="D14" s="5" t="s">
        <v>56</v>
      </c>
      <c r="E14" s="5" t="s">
        <v>57</v>
      </c>
      <c r="F14" s="6" t="s">
        <v>12</v>
      </c>
      <c r="G14" s="5" t="s">
        <v>13</v>
      </c>
    </row>
    <row r="15" customHeight="1" spans="1:7">
      <c r="A15" s="5">
        <v>13</v>
      </c>
      <c r="B15" s="5" t="s">
        <v>58</v>
      </c>
      <c r="C15" s="5" t="s">
        <v>59</v>
      </c>
      <c r="D15" s="5" t="s">
        <v>60</v>
      </c>
      <c r="E15" s="5" t="s">
        <v>61</v>
      </c>
      <c r="F15" s="6" t="s">
        <v>12</v>
      </c>
      <c r="G15" s="5" t="s">
        <v>13</v>
      </c>
    </row>
    <row r="16" customHeight="1" spans="1:7">
      <c r="A16" s="5">
        <v>14</v>
      </c>
      <c r="B16" s="5" t="s">
        <v>62</v>
      </c>
      <c r="C16" s="5" t="s">
        <v>63</v>
      </c>
      <c r="D16" s="5" t="s">
        <v>64</v>
      </c>
      <c r="E16" s="5" t="s">
        <v>65</v>
      </c>
      <c r="F16" s="6" t="s">
        <v>12</v>
      </c>
      <c r="G16" s="5" t="s">
        <v>13</v>
      </c>
    </row>
    <row r="17" customHeight="1" spans="1:7">
      <c r="A17" s="5">
        <v>15</v>
      </c>
      <c r="B17" s="5" t="s">
        <v>66</v>
      </c>
      <c r="C17" s="5" t="s">
        <v>67</v>
      </c>
      <c r="D17" s="5" t="s">
        <v>68</v>
      </c>
      <c r="E17" s="5" t="s">
        <v>69</v>
      </c>
      <c r="F17" s="6" t="s">
        <v>12</v>
      </c>
      <c r="G17" s="5" t="s">
        <v>13</v>
      </c>
    </row>
    <row r="18" customHeight="1" spans="1:7">
      <c r="A18" s="5">
        <v>16</v>
      </c>
      <c r="B18" s="5" t="s">
        <v>70</v>
      </c>
      <c r="C18" s="5" t="s">
        <v>71</v>
      </c>
      <c r="D18" s="5" t="s">
        <v>72</v>
      </c>
      <c r="E18" s="5" t="s">
        <v>73</v>
      </c>
      <c r="F18" s="6" t="s">
        <v>12</v>
      </c>
      <c r="G18" s="5" t="s">
        <v>13</v>
      </c>
    </row>
    <row r="19" customHeight="1" spans="1:7">
      <c r="A19" s="5">
        <v>17</v>
      </c>
      <c r="B19" s="5" t="s">
        <v>74</v>
      </c>
      <c r="C19" s="5" t="s">
        <v>75</v>
      </c>
      <c r="D19" s="5" t="s">
        <v>76</v>
      </c>
      <c r="E19" s="5" t="s">
        <v>77</v>
      </c>
      <c r="F19" s="6" t="s">
        <v>12</v>
      </c>
      <c r="G19" s="5" t="s">
        <v>13</v>
      </c>
    </row>
    <row r="20" customHeight="1" spans="1:7">
      <c r="A20" s="5">
        <v>18</v>
      </c>
      <c r="B20" s="5" t="s">
        <v>78</v>
      </c>
      <c r="C20" s="5" t="s">
        <v>79</v>
      </c>
      <c r="D20" s="5" t="s">
        <v>80</v>
      </c>
      <c r="E20" s="5" t="s">
        <v>81</v>
      </c>
      <c r="F20" s="6" t="s">
        <v>12</v>
      </c>
      <c r="G20" s="5" t="s">
        <v>13</v>
      </c>
    </row>
    <row r="21" customHeight="1" spans="1:7">
      <c r="A21" s="5">
        <v>19</v>
      </c>
      <c r="B21" s="5" t="s">
        <v>82</v>
      </c>
      <c r="C21" s="5" t="s">
        <v>83</v>
      </c>
      <c r="D21" s="5" t="s">
        <v>84</v>
      </c>
      <c r="E21" s="5" t="s">
        <v>85</v>
      </c>
      <c r="F21" s="6" t="s">
        <v>12</v>
      </c>
      <c r="G21" s="5" t="s">
        <v>13</v>
      </c>
    </row>
    <row r="22" customHeight="1" spans="1:7">
      <c r="A22" s="5">
        <v>20</v>
      </c>
      <c r="B22" s="5" t="s">
        <v>86</v>
      </c>
      <c r="C22" s="5" t="s">
        <v>87</v>
      </c>
      <c r="D22" s="5" t="s">
        <v>88</v>
      </c>
      <c r="E22" s="5" t="s">
        <v>89</v>
      </c>
      <c r="F22" s="6" t="s">
        <v>12</v>
      </c>
      <c r="G22" s="5" t="s">
        <v>13</v>
      </c>
    </row>
    <row r="23" customHeight="1" spans="1:7">
      <c r="A23" s="5">
        <v>21</v>
      </c>
      <c r="B23" s="5" t="s">
        <v>90</v>
      </c>
      <c r="C23" s="5" t="s">
        <v>91</v>
      </c>
      <c r="D23" s="5" t="s">
        <v>92</v>
      </c>
      <c r="E23" s="5" t="s">
        <v>93</v>
      </c>
      <c r="F23" s="6" t="s">
        <v>12</v>
      </c>
      <c r="G23" s="5" t="s">
        <v>13</v>
      </c>
    </row>
    <row r="24" customHeight="1" spans="1:7">
      <c r="A24" s="5">
        <v>22</v>
      </c>
      <c r="B24" s="5" t="s">
        <v>94</v>
      </c>
      <c r="C24" s="5" t="s">
        <v>95</v>
      </c>
      <c r="D24" s="5" t="s">
        <v>96</v>
      </c>
      <c r="E24" s="5" t="s">
        <v>97</v>
      </c>
      <c r="F24" s="6" t="s">
        <v>12</v>
      </c>
      <c r="G24" s="5" t="s">
        <v>13</v>
      </c>
    </row>
    <row r="25" customHeight="1" spans="1:7">
      <c r="A25" s="5">
        <v>23</v>
      </c>
      <c r="B25" s="5" t="s">
        <v>98</v>
      </c>
      <c r="C25" s="5" t="s">
        <v>99</v>
      </c>
      <c r="D25" s="5" t="s">
        <v>100</v>
      </c>
      <c r="E25" s="5" t="s">
        <v>101</v>
      </c>
      <c r="F25" s="6" t="s">
        <v>12</v>
      </c>
      <c r="G25" s="5" t="s">
        <v>13</v>
      </c>
    </row>
    <row r="26" customHeight="1" spans="1:7">
      <c r="A26" s="5">
        <v>24</v>
      </c>
      <c r="B26" s="5" t="s">
        <v>102</v>
      </c>
      <c r="C26" s="5" t="s">
        <v>103</v>
      </c>
      <c r="D26" s="5" t="s">
        <v>104</v>
      </c>
      <c r="E26" s="5" t="s">
        <v>105</v>
      </c>
      <c r="F26" s="6" t="s">
        <v>12</v>
      </c>
      <c r="G26" s="5" t="s">
        <v>13</v>
      </c>
    </row>
    <row r="27" customHeight="1" spans="1:7">
      <c r="A27" s="5">
        <v>25</v>
      </c>
      <c r="B27" s="5" t="s">
        <v>106</v>
      </c>
      <c r="C27" s="5" t="s">
        <v>107</v>
      </c>
      <c r="D27" s="5" t="s">
        <v>108</v>
      </c>
      <c r="E27" s="5" t="s">
        <v>109</v>
      </c>
      <c r="F27" s="6" t="s">
        <v>12</v>
      </c>
      <c r="G27" s="5" t="s">
        <v>13</v>
      </c>
    </row>
    <row r="28" customHeight="1" spans="1:7">
      <c r="A28" s="5">
        <v>26</v>
      </c>
      <c r="B28" s="5" t="s">
        <v>110</v>
      </c>
      <c r="C28" s="5" t="s">
        <v>111</v>
      </c>
      <c r="D28" s="5" t="s">
        <v>112</v>
      </c>
      <c r="E28" s="5" t="s">
        <v>113</v>
      </c>
      <c r="F28" s="6" t="s">
        <v>12</v>
      </c>
      <c r="G28" s="5" t="s">
        <v>13</v>
      </c>
    </row>
    <row r="29" customHeight="1" spans="1:7">
      <c r="A29" s="5">
        <v>27</v>
      </c>
      <c r="B29" s="5" t="s">
        <v>114</v>
      </c>
      <c r="C29" s="5" t="s">
        <v>115</v>
      </c>
      <c r="D29" s="5" t="s">
        <v>116</v>
      </c>
      <c r="E29" s="5" t="s">
        <v>117</v>
      </c>
      <c r="F29" s="6" t="s">
        <v>12</v>
      </c>
      <c r="G29" s="5" t="s">
        <v>13</v>
      </c>
    </row>
    <row r="30" customHeight="1" spans="1:7">
      <c r="A30" s="5">
        <v>28</v>
      </c>
      <c r="B30" s="5" t="s">
        <v>118</v>
      </c>
      <c r="C30" s="5" t="s">
        <v>119</v>
      </c>
      <c r="D30" s="5" t="s">
        <v>108</v>
      </c>
      <c r="E30" s="5" t="s">
        <v>120</v>
      </c>
      <c r="F30" s="6" t="s">
        <v>12</v>
      </c>
      <c r="G30" s="5" t="s">
        <v>13</v>
      </c>
    </row>
    <row r="31" customHeight="1" spans="1:7">
      <c r="A31" s="5">
        <v>29</v>
      </c>
      <c r="B31" s="5" t="s">
        <v>121</v>
      </c>
      <c r="C31" s="5" t="s">
        <v>122</v>
      </c>
      <c r="D31" s="5" t="s">
        <v>123</v>
      </c>
      <c r="E31" s="5" t="s">
        <v>124</v>
      </c>
      <c r="F31" s="6" t="s">
        <v>12</v>
      </c>
      <c r="G31" s="5" t="s">
        <v>13</v>
      </c>
    </row>
    <row r="32" customHeight="1" spans="1:7">
      <c r="A32" s="5">
        <v>30</v>
      </c>
      <c r="B32" s="5" t="s">
        <v>125</v>
      </c>
      <c r="C32" s="5" t="s">
        <v>126</v>
      </c>
      <c r="D32" s="5" t="s">
        <v>127</v>
      </c>
      <c r="E32" s="5" t="s">
        <v>128</v>
      </c>
      <c r="F32" s="6" t="s">
        <v>12</v>
      </c>
      <c r="G32" s="5" t="s">
        <v>13</v>
      </c>
    </row>
    <row r="33" customHeight="1" spans="1:7">
      <c r="A33" s="5">
        <v>31</v>
      </c>
      <c r="B33" s="5" t="s">
        <v>129</v>
      </c>
      <c r="C33" s="5" t="s">
        <v>130</v>
      </c>
      <c r="D33" s="5" t="s">
        <v>131</v>
      </c>
      <c r="E33" s="5" t="s">
        <v>132</v>
      </c>
      <c r="F33" s="6" t="s">
        <v>12</v>
      </c>
      <c r="G33" s="5" t="s">
        <v>13</v>
      </c>
    </row>
    <row r="34" customHeight="1" spans="1:7">
      <c r="A34" s="5">
        <v>32</v>
      </c>
      <c r="B34" s="5" t="s">
        <v>133</v>
      </c>
      <c r="C34" s="5" t="s">
        <v>134</v>
      </c>
      <c r="D34" s="5" t="s">
        <v>135</v>
      </c>
      <c r="E34" s="5" t="s">
        <v>136</v>
      </c>
      <c r="F34" s="6" t="s">
        <v>12</v>
      </c>
      <c r="G34" s="5" t="s">
        <v>13</v>
      </c>
    </row>
    <row r="35" customHeight="1" spans="1:7">
      <c r="A35" s="5">
        <v>33</v>
      </c>
      <c r="B35" s="5" t="s">
        <v>137</v>
      </c>
      <c r="C35" s="5" t="s">
        <v>138</v>
      </c>
      <c r="D35" s="5" t="s">
        <v>139</v>
      </c>
      <c r="E35" s="5" t="s">
        <v>140</v>
      </c>
      <c r="F35" s="6" t="s">
        <v>12</v>
      </c>
      <c r="G35" s="5" t="s">
        <v>13</v>
      </c>
    </row>
    <row r="36" customHeight="1" spans="1:7">
      <c r="A36" s="5">
        <v>34</v>
      </c>
      <c r="B36" s="5" t="s">
        <v>141</v>
      </c>
      <c r="C36" s="5" t="s">
        <v>142</v>
      </c>
      <c r="D36" s="5" t="s">
        <v>143</v>
      </c>
      <c r="E36" s="5" t="s">
        <v>144</v>
      </c>
      <c r="F36" s="6" t="s">
        <v>12</v>
      </c>
      <c r="G36" s="5" t="s">
        <v>13</v>
      </c>
    </row>
    <row r="37" customHeight="1" spans="1:7">
      <c r="A37" s="5">
        <v>35</v>
      </c>
      <c r="B37" s="5" t="s">
        <v>145</v>
      </c>
      <c r="C37" s="5" t="s">
        <v>146</v>
      </c>
      <c r="D37" s="5" t="s">
        <v>147</v>
      </c>
      <c r="E37" s="5" t="s">
        <v>148</v>
      </c>
      <c r="F37" s="6" t="s">
        <v>12</v>
      </c>
      <c r="G37" s="5" t="s">
        <v>13</v>
      </c>
    </row>
    <row r="38" customHeight="1" spans="1:7">
      <c r="A38" s="5">
        <v>36</v>
      </c>
      <c r="B38" s="5" t="s">
        <v>149</v>
      </c>
      <c r="C38" s="5" t="s">
        <v>150</v>
      </c>
      <c r="D38" s="5" t="s">
        <v>151</v>
      </c>
      <c r="E38" s="5" t="s">
        <v>152</v>
      </c>
      <c r="F38" s="6" t="s">
        <v>12</v>
      </c>
      <c r="G38" s="5" t="s">
        <v>13</v>
      </c>
    </row>
    <row r="39" ht="42" customHeight="1" spans="1:7">
      <c r="A39" s="5">
        <v>37</v>
      </c>
      <c r="B39" s="5" t="s">
        <v>153</v>
      </c>
      <c r="C39" s="5" t="s">
        <v>154</v>
      </c>
      <c r="D39" s="5" t="s">
        <v>155</v>
      </c>
      <c r="E39" s="5" t="s">
        <v>156</v>
      </c>
      <c r="F39" s="6" t="s">
        <v>12</v>
      </c>
      <c r="G39" s="5" t="s">
        <v>13</v>
      </c>
    </row>
    <row r="40" customHeight="1" spans="1:7">
      <c r="A40" s="5">
        <v>38</v>
      </c>
      <c r="B40" s="5" t="s">
        <v>157</v>
      </c>
      <c r="C40" s="5" t="s">
        <v>158</v>
      </c>
      <c r="D40" s="5" t="s">
        <v>159</v>
      </c>
      <c r="E40" s="5" t="s">
        <v>160</v>
      </c>
      <c r="F40" s="6" t="s">
        <v>12</v>
      </c>
      <c r="G40" s="5" t="s">
        <v>13</v>
      </c>
    </row>
    <row r="41" customHeight="1" spans="1:7">
      <c r="A41" s="5">
        <v>39</v>
      </c>
      <c r="B41" s="5" t="s">
        <v>161</v>
      </c>
      <c r="C41" s="5" t="s">
        <v>162</v>
      </c>
      <c r="D41" s="5" t="s">
        <v>163</v>
      </c>
      <c r="E41" s="5" t="s">
        <v>164</v>
      </c>
      <c r="F41" s="6" t="s">
        <v>12</v>
      </c>
      <c r="G41" s="5" t="s">
        <v>13</v>
      </c>
    </row>
    <row r="42" customHeight="1" spans="1:7">
      <c r="A42" s="5">
        <v>40</v>
      </c>
      <c r="B42" s="5" t="s">
        <v>165</v>
      </c>
      <c r="C42" s="5" t="s">
        <v>166</v>
      </c>
      <c r="D42" s="5" t="s">
        <v>167</v>
      </c>
      <c r="E42" s="5" t="s">
        <v>168</v>
      </c>
      <c r="F42" s="6" t="s">
        <v>12</v>
      </c>
      <c r="G42" s="5" t="s">
        <v>13</v>
      </c>
    </row>
    <row r="43" customHeight="1" spans="1:7">
      <c r="A43" s="5">
        <v>41</v>
      </c>
      <c r="B43" s="5" t="s">
        <v>169</v>
      </c>
      <c r="C43" s="5" t="s">
        <v>170</v>
      </c>
      <c r="D43" s="5" t="s">
        <v>171</v>
      </c>
      <c r="E43" s="5" t="s">
        <v>172</v>
      </c>
      <c r="F43" s="6" t="s">
        <v>12</v>
      </c>
      <c r="G43" s="5" t="s">
        <v>13</v>
      </c>
    </row>
    <row r="44" customHeight="1" spans="1:7">
      <c r="A44" s="5">
        <v>42</v>
      </c>
      <c r="B44" s="5" t="s">
        <v>173</v>
      </c>
      <c r="C44" s="5" t="s">
        <v>174</v>
      </c>
      <c r="D44" s="5" t="s">
        <v>175</v>
      </c>
      <c r="E44" s="5" t="s">
        <v>176</v>
      </c>
      <c r="F44" s="6" t="s">
        <v>12</v>
      </c>
      <c r="G44" s="5" t="s">
        <v>13</v>
      </c>
    </row>
    <row r="45" customHeight="1" spans="1:7">
      <c r="A45" s="5">
        <v>43</v>
      </c>
      <c r="B45" s="5" t="s">
        <v>177</v>
      </c>
      <c r="C45" s="5" t="s">
        <v>178</v>
      </c>
      <c r="D45" s="5" t="s">
        <v>179</v>
      </c>
      <c r="E45" s="5" t="s">
        <v>180</v>
      </c>
      <c r="F45" s="6" t="s">
        <v>12</v>
      </c>
      <c r="G45" s="5" t="s">
        <v>13</v>
      </c>
    </row>
    <row r="46" customHeight="1" spans="1:7">
      <c r="A46" s="5">
        <v>44</v>
      </c>
      <c r="B46" s="5" t="s">
        <v>181</v>
      </c>
      <c r="C46" s="5" t="s">
        <v>182</v>
      </c>
      <c r="D46" s="5" t="s">
        <v>183</v>
      </c>
      <c r="E46" s="5" t="s">
        <v>184</v>
      </c>
      <c r="F46" s="6" t="s">
        <v>12</v>
      </c>
      <c r="G46" s="5" t="s">
        <v>13</v>
      </c>
    </row>
    <row r="47" customHeight="1" spans="1:7">
      <c r="A47" s="5">
        <v>45</v>
      </c>
      <c r="B47" s="5" t="s">
        <v>185</v>
      </c>
      <c r="C47" s="5" t="s">
        <v>186</v>
      </c>
      <c r="D47" s="5" t="s">
        <v>187</v>
      </c>
      <c r="E47" s="5" t="s">
        <v>188</v>
      </c>
      <c r="F47" s="6" t="s">
        <v>12</v>
      </c>
      <c r="G47" s="5" t="s">
        <v>13</v>
      </c>
    </row>
    <row r="48" customHeight="1" spans="1:7">
      <c r="A48" s="5">
        <v>46</v>
      </c>
      <c r="B48" s="5" t="s">
        <v>189</v>
      </c>
      <c r="C48" s="5" t="s">
        <v>190</v>
      </c>
      <c r="D48" s="5" t="s">
        <v>191</v>
      </c>
      <c r="E48" s="5" t="s">
        <v>192</v>
      </c>
      <c r="F48" s="6" t="s">
        <v>12</v>
      </c>
      <c r="G48" s="5" t="s">
        <v>13</v>
      </c>
    </row>
    <row r="49" customHeight="1" spans="1:7">
      <c r="A49" s="5">
        <v>47</v>
      </c>
      <c r="B49" s="5" t="s">
        <v>193</v>
      </c>
      <c r="C49" s="5" t="s">
        <v>194</v>
      </c>
      <c r="D49" s="5" t="s">
        <v>195</v>
      </c>
      <c r="E49" s="5" t="s">
        <v>196</v>
      </c>
      <c r="F49" s="6" t="s">
        <v>12</v>
      </c>
      <c r="G49" s="5" t="s">
        <v>13</v>
      </c>
    </row>
    <row r="50" customHeight="1" spans="1:7">
      <c r="A50" s="5">
        <v>48</v>
      </c>
      <c r="B50" s="5" t="s">
        <v>197</v>
      </c>
      <c r="C50" s="5" t="s">
        <v>198</v>
      </c>
      <c r="D50" s="5" t="s">
        <v>199</v>
      </c>
      <c r="E50" s="5" t="s">
        <v>200</v>
      </c>
      <c r="F50" s="6" t="s">
        <v>12</v>
      </c>
      <c r="G50" s="5" t="s">
        <v>13</v>
      </c>
    </row>
    <row r="51" customHeight="1" spans="1:7">
      <c r="A51" s="5">
        <v>49</v>
      </c>
      <c r="B51" s="5" t="s">
        <v>201</v>
      </c>
      <c r="C51" s="5" t="s">
        <v>202</v>
      </c>
      <c r="D51" s="5" t="s">
        <v>203</v>
      </c>
      <c r="E51" s="5" t="s">
        <v>204</v>
      </c>
      <c r="F51" s="6" t="s">
        <v>12</v>
      </c>
      <c r="G51" s="5" t="s">
        <v>13</v>
      </c>
    </row>
    <row r="52" customHeight="1" spans="1:7">
      <c r="A52" s="5">
        <v>50</v>
      </c>
      <c r="B52" s="5" t="s">
        <v>205</v>
      </c>
      <c r="C52" s="5" t="s">
        <v>206</v>
      </c>
      <c r="D52" s="5" t="s">
        <v>207</v>
      </c>
      <c r="E52" s="5" t="s">
        <v>208</v>
      </c>
      <c r="F52" s="6" t="s">
        <v>12</v>
      </c>
      <c r="G52" s="5" t="s">
        <v>13</v>
      </c>
    </row>
    <row r="53" customHeight="1" spans="1:7">
      <c r="A53" s="5">
        <v>51</v>
      </c>
      <c r="B53" s="5" t="s">
        <v>209</v>
      </c>
      <c r="C53" s="5" t="s">
        <v>210</v>
      </c>
      <c r="D53" s="5" t="s">
        <v>211</v>
      </c>
      <c r="E53" s="5" t="s">
        <v>212</v>
      </c>
      <c r="F53" s="6" t="s">
        <v>12</v>
      </c>
      <c r="G53" s="5" t="s">
        <v>13</v>
      </c>
    </row>
    <row r="54" customHeight="1" spans="1:7">
      <c r="A54" s="5">
        <v>52</v>
      </c>
      <c r="B54" s="5" t="s">
        <v>213</v>
      </c>
      <c r="C54" s="5" t="s">
        <v>214</v>
      </c>
      <c r="D54" s="5" t="s">
        <v>215</v>
      </c>
      <c r="E54" s="5" t="s">
        <v>216</v>
      </c>
      <c r="F54" s="6" t="s">
        <v>12</v>
      </c>
      <c r="G54" s="5" t="s">
        <v>13</v>
      </c>
    </row>
    <row r="55" customHeight="1" spans="1:7">
      <c r="A55" s="5">
        <v>53</v>
      </c>
      <c r="B55" s="5" t="s">
        <v>217</v>
      </c>
      <c r="C55" s="5" t="s">
        <v>218</v>
      </c>
      <c r="D55" s="5" t="s">
        <v>219</v>
      </c>
      <c r="E55" s="5" t="s">
        <v>220</v>
      </c>
      <c r="F55" s="6" t="s">
        <v>12</v>
      </c>
      <c r="G55" s="5" t="s">
        <v>13</v>
      </c>
    </row>
    <row r="56" customHeight="1" spans="1:7">
      <c r="A56" s="5">
        <v>54</v>
      </c>
      <c r="B56" s="5" t="s">
        <v>221</v>
      </c>
      <c r="C56" s="5" t="s">
        <v>222</v>
      </c>
      <c r="D56" s="5" t="s">
        <v>223</v>
      </c>
      <c r="E56" s="5" t="s">
        <v>224</v>
      </c>
      <c r="F56" s="6" t="s">
        <v>12</v>
      </c>
      <c r="G56" s="5" t="s">
        <v>13</v>
      </c>
    </row>
    <row r="57" ht="41" customHeight="1" spans="1:7">
      <c r="A57" s="5">
        <v>55</v>
      </c>
      <c r="B57" s="5" t="s">
        <v>225</v>
      </c>
      <c r="C57" s="5" t="s">
        <v>226</v>
      </c>
      <c r="D57" s="5" t="s">
        <v>227</v>
      </c>
      <c r="E57" s="5" t="s">
        <v>228</v>
      </c>
      <c r="F57" s="6" t="s">
        <v>12</v>
      </c>
      <c r="G57" s="5" t="s">
        <v>13</v>
      </c>
    </row>
    <row r="58" ht="40" customHeight="1" spans="1:7">
      <c r="A58" s="5">
        <v>56</v>
      </c>
      <c r="B58" s="5" t="s">
        <v>229</v>
      </c>
      <c r="C58" s="5" t="s">
        <v>230</v>
      </c>
      <c r="D58" s="5" t="s">
        <v>231</v>
      </c>
      <c r="E58" s="5" t="s">
        <v>232</v>
      </c>
      <c r="F58" s="6" t="s">
        <v>12</v>
      </c>
      <c r="G58" s="5" t="s">
        <v>13</v>
      </c>
    </row>
    <row r="59" customHeight="1" spans="1:7">
      <c r="A59" s="5">
        <v>57</v>
      </c>
      <c r="B59" s="5" t="s">
        <v>233</v>
      </c>
      <c r="C59" s="5" t="s">
        <v>234</v>
      </c>
      <c r="D59" s="5" t="s">
        <v>235</v>
      </c>
      <c r="E59" s="5" t="s">
        <v>236</v>
      </c>
      <c r="F59" s="6" t="s">
        <v>12</v>
      </c>
      <c r="G59" s="5" t="s">
        <v>13</v>
      </c>
    </row>
    <row r="60" customHeight="1" spans="1:7">
      <c r="A60" s="5">
        <v>58</v>
      </c>
      <c r="B60" s="5" t="s">
        <v>237</v>
      </c>
      <c r="C60" s="5" t="s">
        <v>238</v>
      </c>
      <c r="D60" s="5" t="s">
        <v>239</v>
      </c>
      <c r="E60" s="5" t="s">
        <v>57</v>
      </c>
      <c r="F60" s="6" t="s">
        <v>12</v>
      </c>
      <c r="G60" s="5" t="s">
        <v>13</v>
      </c>
    </row>
    <row r="61" customHeight="1" spans="1:7">
      <c r="A61" s="5">
        <v>59</v>
      </c>
      <c r="B61" s="5" t="s">
        <v>240</v>
      </c>
      <c r="C61" s="5" t="s">
        <v>241</v>
      </c>
      <c r="D61" s="5" t="s">
        <v>242</v>
      </c>
      <c r="E61" s="5" t="s">
        <v>243</v>
      </c>
      <c r="F61" s="6" t="s">
        <v>12</v>
      </c>
      <c r="G61" s="5" t="s">
        <v>13</v>
      </c>
    </row>
    <row r="62" customHeight="1" spans="1:7">
      <c r="A62" s="5">
        <v>60</v>
      </c>
      <c r="B62" s="5" t="s">
        <v>244</v>
      </c>
      <c r="C62" s="5" t="s">
        <v>245</v>
      </c>
      <c r="D62" s="5" t="s">
        <v>246</v>
      </c>
      <c r="E62" s="5" t="s">
        <v>247</v>
      </c>
      <c r="F62" s="6" t="s">
        <v>12</v>
      </c>
      <c r="G62" s="5" t="s">
        <v>13</v>
      </c>
    </row>
  </sheetData>
  <mergeCells count="1">
    <mergeCell ref="A1:G1"/>
  </mergeCells>
  <conditionalFormatting sqref="C2:C62">
    <cfRule type="duplicateValues" dxfId="0" priority="1"/>
  </conditionalFormatting>
  <pageMargins left="0.75" right="0.75" top="1" bottom="1" header="0.5" footer="0.5"/>
  <pageSetup paperSize="9" scale="5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张琳莉</dc:creator>
  <cp:lastModifiedBy>张琳莉</cp:lastModifiedBy>
  <dcterms:created xsi:type="dcterms:W3CDTF">2026-07-11T08:14:00Z</dcterms:created>
  <dcterms:modified xsi:type="dcterms:W3CDTF">2026-07-24T07:41:55Z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A07F589D14B840B1A0DE614F0E4893A2_11</vt:lpwstr>
  </property>
  <property fmtid="{D5CDD505-2E9C-101B-9397-08002B2CF9AE}" pid="3" name="KSOProductBuildVer">
    <vt:lpwstr>2052-12.1.0.25225</vt:lpwstr>
  </property>
  <property fmtid="{D5CDD505-2E9C-101B-9397-08002B2CF9AE}" pid="4" name="CalculationRule">
    <vt:i4>1</vt:i4>
  </property>
</Properties>
</file>