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<sst xmlns="http://schemas.openxmlformats.org/spreadsheetml/2006/main" count="1619" uniqueCount="951">
  <si>
    <t>2026年批量吊销名单</t>
  </si>
  <si>
    <t>序号</t>
  </si>
  <si>
    <t>企业名称</t>
  </si>
  <si>
    <t>统一社会信用代码</t>
  </si>
  <si>
    <t>法定代表人</t>
  </si>
  <si>
    <t>联络员</t>
  </si>
  <si>
    <t>地址</t>
  </si>
  <si>
    <t>企业状态</t>
  </si>
  <si>
    <t>管辖机构</t>
  </si>
  <si>
    <t>福州恒斜西信息技术有限公司</t>
  </si>
  <si>
    <t>91350102MA32UR7812</t>
  </si>
  <si>
    <t>黄为忠</t>
  </si>
  <si>
    <t>福建省福州市鼓楼区鼓东街道五四路162号新华福广场1#、2#连体楼3层20室-4</t>
  </si>
  <si>
    <t>存续(在营、开业、在册)</t>
  </si>
  <si>
    <t>鼓东市场监督管理所</t>
  </si>
  <si>
    <t>福州乐仕瑞医疗器械有限公司</t>
  </si>
  <si>
    <t>91350102MAC8KTBL65</t>
  </si>
  <si>
    <t>张旭辉</t>
  </si>
  <si>
    <t>福建省福州市鼓楼区鼓东街道湖东路99号七星大厦17层A1725室</t>
  </si>
  <si>
    <t>福州夜空暮歌广告有限公司</t>
  </si>
  <si>
    <t>91350102MA32UTX66K</t>
  </si>
  <si>
    <t>徐明池</t>
  </si>
  <si>
    <t>福建省福州市鼓楼区鼓东街道八一七北路89号贤南商厦4层06室</t>
  </si>
  <si>
    <t>福州酷艾达建筑工程有限公司</t>
  </si>
  <si>
    <t>91350102MA31LPDK2B</t>
  </si>
  <si>
    <t>郭天明</t>
  </si>
  <si>
    <t>福建省福州市鼓楼区鼓东街道五四路158号环球广场10层03室-A2</t>
  </si>
  <si>
    <t>福州渊元全脑教育咨询有限公司</t>
  </si>
  <si>
    <t>91350102315750877L</t>
  </si>
  <si>
    <t>薛繁恩</t>
  </si>
  <si>
    <t>肖丽梅</t>
  </si>
  <si>
    <t>福建省福州市鼓楼区鼓东街道五四路158号环球广场B区508室</t>
  </si>
  <si>
    <t>福州华仕博信人力资源有限公司</t>
  </si>
  <si>
    <t>91350102MA31H8JP3B</t>
  </si>
  <si>
    <t>宋志伟</t>
  </si>
  <si>
    <t>福建省福州市鼓楼区鼓东街道五四路158号环球广场综合六层02#店面11室</t>
  </si>
  <si>
    <t>福州永美贸易有限公司</t>
  </si>
  <si>
    <t>9135010269660803XG</t>
  </si>
  <si>
    <t>吴火育</t>
  </si>
  <si>
    <t>郑文兰</t>
  </si>
  <si>
    <t>福州市鼓楼区湖东路168号宏利大厦写字楼10层C室</t>
  </si>
  <si>
    <t>福州市泛惠股权投资合伙企业（有限合伙）</t>
  </si>
  <si>
    <t>91350102315640280K</t>
  </si>
  <si>
    <t>张志伟</t>
  </si>
  <si>
    <t>叶丽庆</t>
  </si>
  <si>
    <t>福建省福州市鼓楼区八一七北路与省府路交叉口五洲大厦9FC</t>
  </si>
  <si>
    <t>福州瑞寿盈宏贸易有限公司</t>
  </si>
  <si>
    <t>91350102MA2Y84EB5G</t>
  </si>
  <si>
    <t>肖湘军</t>
  </si>
  <si>
    <t>福建省福州市鼓楼区东街街道井大路113号柒星佳寓1层32号店面</t>
  </si>
  <si>
    <t>福州博夏易特网络科技有限公司</t>
  </si>
  <si>
    <t>91350102MACKLDTK5C</t>
  </si>
  <si>
    <t>郝点点</t>
  </si>
  <si>
    <t>福建省福州市鼓楼区鼓东街道五四路158号环球广场五层B区98室</t>
  </si>
  <si>
    <t>浙江吴霞科技有限公司福建分公司</t>
  </si>
  <si>
    <t>91350102MA8UUUY94W</t>
  </si>
  <si>
    <t>李矛矛</t>
  </si>
  <si>
    <t>福建省福州市鼓楼区湖东路168号宏利大厦写字楼7层A3室</t>
  </si>
  <si>
    <t>福州聪朵商贸有限公司</t>
  </si>
  <si>
    <t>91350102MA3348T54R</t>
  </si>
  <si>
    <t>陈梅朵</t>
  </si>
  <si>
    <t>福建省福州市鼓楼区鼓东街道五四路210号国际大厦第二层C座210室-1</t>
  </si>
  <si>
    <t>福州达达峰建筑设备租赁有限公司</t>
  </si>
  <si>
    <t>91350102MA32Q3995L</t>
  </si>
  <si>
    <t>徐勋达</t>
  </si>
  <si>
    <t>福建省福州市鼓楼区鼓东街道湖东路99号七星大厦18层-99A18（商务托管）</t>
  </si>
  <si>
    <t>福建联理贸易有限公司</t>
  </si>
  <si>
    <t>91350821MABPP7Q27A</t>
  </si>
  <si>
    <t>陈支持</t>
  </si>
  <si>
    <t>福建省福州市鼓楼区湖东路168号宏利大厦写字楼10层B3室</t>
  </si>
  <si>
    <t>福州峰都恒贸易有限公司</t>
  </si>
  <si>
    <t>91350102MA32KNN889</t>
  </si>
  <si>
    <t>江龙</t>
  </si>
  <si>
    <t>福建省福州市鼓楼区鼓东街道五四路162号新华福广场1#、2#连体楼6层23室-1</t>
  </si>
  <si>
    <t>福州胜溪建材有限公司</t>
  </si>
  <si>
    <t>91350102MA35EDM922</t>
  </si>
  <si>
    <t>汪曾元</t>
  </si>
  <si>
    <t>福建省福州市鼓楼区鼓东街道五四路158号环球广场25层07室-2526</t>
  </si>
  <si>
    <t>福州凯瑞斯贸易有限公司</t>
  </si>
  <si>
    <t>91350102MA2Y6G2Y9K</t>
  </si>
  <si>
    <t>王孟龙</t>
  </si>
  <si>
    <t>福建省福州市鼓楼区鼓东街道五四路158号环球广场24层12室-8</t>
  </si>
  <si>
    <t>福州润然科技有限公司</t>
  </si>
  <si>
    <t>91350102MABXRUJK0Y</t>
  </si>
  <si>
    <t>郑勇</t>
  </si>
  <si>
    <t>福建省福州市鼓楼区鼓东街道五四路210号国际大厦8层A座104室</t>
  </si>
  <si>
    <t>福州嘉泰贸易有限公司</t>
  </si>
  <si>
    <t>91350102784539898U</t>
  </si>
  <si>
    <t>徐兴枝</t>
  </si>
  <si>
    <t>福建省福州市鼓楼区鼓东街道华林路155号新华兴联合广场A座11层1111-1单元</t>
  </si>
  <si>
    <t>福州市奇好实业有限公司</t>
  </si>
  <si>
    <t>91350102MA31Y8YL9K</t>
  </si>
  <si>
    <t>周超伟</t>
  </si>
  <si>
    <t>福建省福州市鼓楼区鼓东街道五四路158号环球广场8层17室-11</t>
  </si>
  <si>
    <t>福州硕乐科技实业发展有限公司</t>
  </si>
  <si>
    <t>91350102MACDUU356A</t>
  </si>
  <si>
    <t>于英鹏</t>
  </si>
  <si>
    <t>福建省福州市鼓楼区鼓东街道五四路158号环球广场综合六层01#、02#店面640室</t>
  </si>
  <si>
    <t>福州若驰贸易有限公司</t>
  </si>
  <si>
    <t>91350102MA32K1FYXH</t>
  </si>
  <si>
    <t>叶武松</t>
  </si>
  <si>
    <t>福建省福州市鼓楼区鼓东街道湖东路99号七星大厦18层-99A46（商务托管）</t>
  </si>
  <si>
    <t>福州瓦当塞服装批发有限公司</t>
  </si>
  <si>
    <t>91350102MA31KQMM3D</t>
  </si>
  <si>
    <t>林亨良</t>
  </si>
  <si>
    <t>福建省福州市鼓楼区鼓东街道湖东路168号宏利大厦8层D2室</t>
  </si>
  <si>
    <t>福州隆乾商务服务有限公司</t>
  </si>
  <si>
    <t>91350100MA33FYXU5U</t>
  </si>
  <si>
    <t>张雷</t>
  </si>
  <si>
    <t>福建省福州市鼓楼区中山路15号夹层</t>
  </si>
  <si>
    <t>福州祥富晶贸易有限公司</t>
  </si>
  <si>
    <t>91350102MA2YPNEMXB</t>
  </si>
  <si>
    <t>何学寨</t>
  </si>
  <si>
    <t>福建省福州市鼓楼区湖东路79号外运大厦7层西区</t>
  </si>
  <si>
    <t>福州富勒贸易有限公司</t>
  </si>
  <si>
    <t>91350102MACG5W673Q</t>
  </si>
  <si>
    <t>赖仕春</t>
  </si>
  <si>
    <t>福建省福州市鼓楼区鼓东街道八一七北路89号贤南商厦2层03店面</t>
  </si>
  <si>
    <t>丰裕得（福建）贸易有限公司福州市鼓楼区鼓东路分店</t>
  </si>
  <si>
    <t>91350102MA2YKG5KXU</t>
  </si>
  <si>
    <t>徐韩</t>
  </si>
  <si>
    <t>翁丽芳</t>
  </si>
  <si>
    <t>福建省福州市鼓楼区鼓东街道鼓东路创业公寓（创业新村）1#、2#楼连接体1层15店面</t>
  </si>
  <si>
    <t>福州市鼓楼区紫秋榆图书店（个人独资）</t>
  </si>
  <si>
    <t>91350102MAD4TJC514</t>
  </si>
  <si>
    <t>李扬梅</t>
  </si>
  <si>
    <t>福建省福州市鼓楼区鼓东街道五四路128-1号中旅城二期办公楼14层03室</t>
  </si>
  <si>
    <t>福州鼓楼囿美健康管理有限公司</t>
  </si>
  <si>
    <t>91350102MA32FR210E</t>
  </si>
  <si>
    <t>林水英</t>
  </si>
  <si>
    <t>福建省福州市鼓楼区鼓东街道八一七北路89号贤南商厦1层03店面</t>
  </si>
  <si>
    <t>深圳市与杉科技有限公司福州分公司</t>
  </si>
  <si>
    <t>91350102MA2YK1DB6D</t>
  </si>
  <si>
    <t>陈晓琰</t>
  </si>
  <si>
    <t>福建省福州市鼓楼区鼓东街道五四路158号环球广场29层05室</t>
  </si>
  <si>
    <t>福州好修养汽车配件有限公司</t>
  </si>
  <si>
    <t>91350102MA34A0LQ7U</t>
  </si>
  <si>
    <t>陈奎龙</t>
  </si>
  <si>
    <t>福建省福州市鼓楼区湖东路168号宏利大厦写字楼17层D室-07</t>
  </si>
  <si>
    <t>福州开禾贸易有限公司</t>
  </si>
  <si>
    <t>91350102MA2XYGB695</t>
  </si>
  <si>
    <t>洪维修</t>
  </si>
  <si>
    <t>洪宝玲</t>
  </si>
  <si>
    <t>福建省福州市鼓楼区五四路138号天福大厦第十一层1001-1号写字间</t>
  </si>
  <si>
    <t>福州广合智腾传媒有限公司</t>
  </si>
  <si>
    <t>91350102MA32NWFJ8E</t>
  </si>
  <si>
    <t>林青元</t>
  </si>
  <si>
    <t>福建省福州市鼓楼区鼓东街道湖东路99号七星大厦18层-99C61（商务托管）</t>
  </si>
  <si>
    <t>福州乐雍贸易有限公司</t>
  </si>
  <si>
    <t>91350102MA330KEB9U</t>
  </si>
  <si>
    <t>潘鹏宇</t>
  </si>
  <si>
    <t>福建省福州市鼓楼区鼓东街道五四路158号环球广场29层02室</t>
  </si>
  <si>
    <t>福州兆增隆贸易有限公司</t>
  </si>
  <si>
    <t>91350102MA325TRG3K</t>
  </si>
  <si>
    <t>陈兆</t>
  </si>
  <si>
    <t>福建省福州市鼓楼区鼓东街道湖东路99号七星大厦18层-99A154（商务托管）</t>
  </si>
  <si>
    <t>福州智彩行信息科技有限公司</t>
  </si>
  <si>
    <t>91350102MA2YLNFN27</t>
  </si>
  <si>
    <t>庞坤</t>
  </si>
  <si>
    <t>福建省福州市鼓楼区鼓东街道五四路158号环球广场9层01室-922</t>
  </si>
  <si>
    <t>福州翼风时空网络科技有限公司</t>
  </si>
  <si>
    <t>91350102MA32LMKE06</t>
  </si>
  <si>
    <t>林水连</t>
  </si>
  <si>
    <t>福建省福州市鼓楼区鼓东街道湖东路99号七星大厦18层-99C17（商务托管）</t>
  </si>
  <si>
    <t>福州海峡新骏股权投资合伙企业（有限合伙）</t>
  </si>
  <si>
    <t>91350102315550373N</t>
  </si>
  <si>
    <t>黄秀欢</t>
  </si>
  <si>
    <t>福建省福州市鼓楼区五四路158号环球广场21层05室</t>
  </si>
  <si>
    <t>福州后乾网络科技有限公司</t>
  </si>
  <si>
    <t>91350102MA33032B6T</t>
  </si>
  <si>
    <t>陈祖辉</t>
  </si>
  <si>
    <t>福建省福州市鼓楼区鼓东街道五四路162号新华福广场1#、2#连体楼6层14室-3</t>
  </si>
  <si>
    <t>福州恒昌泰餐饮管理有限公司</t>
  </si>
  <si>
    <t>91350102MA3460LB20</t>
  </si>
  <si>
    <t>高强</t>
  </si>
  <si>
    <t>福建省福州市鼓楼区鼓东街道八一七北路89号贤南商厦2层24店面</t>
  </si>
  <si>
    <t>福州市鼓楼区农耕食代食品商行</t>
  </si>
  <si>
    <t>913501025853316807</t>
  </si>
  <si>
    <t>黄振耀</t>
  </si>
  <si>
    <t>福州市鼓楼区营迹路七海花园8号楼1层06店面</t>
  </si>
  <si>
    <t>福州市全口建筑工程有限公司</t>
  </si>
  <si>
    <t>91350102MA31WU130B</t>
  </si>
  <si>
    <t>范有众</t>
  </si>
  <si>
    <t>福建省福州市鼓楼区鼓东街道五四路158号环球广场8层15室-7</t>
  </si>
  <si>
    <t>福州唯小乐网络科技有限公司</t>
  </si>
  <si>
    <t>91350102MA8REHT03P</t>
  </si>
  <si>
    <t>李聿身</t>
  </si>
  <si>
    <t>福建省福州市鼓楼区鼓东街道五四路118号（原五四路与化民营路交叉处）闽侨大厦30层06办公</t>
  </si>
  <si>
    <t>福州市鼓楼区屏山五金日杂商店</t>
  </si>
  <si>
    <t>913501021544732654</t>
  </si>
  <si>
    <t>李瑞凤</t>
  </si>
  <si>
    <t>鼓楼区鼓屏路25号</t>
  </si>
  <si>
    <t>福建御叶倾城茶业有限公司</t>
  </si>
  <si>
    <t>91350111MA8UE9Y22R</t>
  </si>
  <si>
    <t>林谋平</t>
  </si>
  <si>
    <t>福建省福州市鼓楼区五四路与庆城路交汇处中盛大厦20层02办公</t>
  </si>
  <si>
    <t>福州哈代贸易有限公司</t>
  </si>
  <si>
    <t>91350102MACER57T4L</t>
  </si>
  <si>
    <t>陈佳美</t>
  </si>
  <si>
    <t>福建省福州市鼓楼区鼓东街道八一七北路81号五洲大厦写字楼12层1217室</t>
  </si>
  <si>
    <t>福州金集建筑工程有限公司</t>
  </si>
  <si>
    <t>91350102MA35DX286D</t>
  </si>
  <si>
    <t>叶友文</t>
  </si>
  <si>
    <t>福建省福州市鼓楼区鼓东街道湖东路99号七星大厦16层-B3</t>
  </si>
  <si>
    <t>福建丰汇聚农产品贸易有限公司鼓楼区分店</t>
  </si>
  <si>
    <t>91350102MA8TGYQ46R</t>
  </si>
  <si>
    <t>鲁晓东</t>
  </si>
  <si>
    <t>陈春华</t>
  </si>
  <si>
    <t>福建省福州市鼓楼区公正第一新村赛月亭巷31号一层29-2</t>
  </si>
  <si>
    <t>福州慕名网络科技有限公司</t>
  </si>
  <si>
    <t>91350102MAC22XUG35</t>
  </si>
  <si>
    <t>温燕宝</t>
  </si>
  <si>
    <t>福建省福州市鼓楼区湖东路168号宏利大厦写字楼20层C室</t>
  </si>
  <si>
    <t>福州弟炎贸易有限公司</t>
  </si>
  <si>
    <t>91350102MA3364MN7T</t>
  </si>
  <si>
    <t>张北弟</t>
  </si>
  <si>
    <t>福建省福州市鼓楼区鼓东街道湖东路169号天骜大厦第五层511室</t>
  </si>
  <si>
    <t>福州恒峰富冠贸易有限公司</t>
  </si>
  <si>
    <t>91350102MA32P0W98C</t>
  </si>
  <si>
    <t>詹天荣</t>
  </si>
  <si>
    <t>福建省福州市鼓楼区鼓东街道湖东路99号七星大厦18层-99C38（商务托管）</t>
  </si>
  <si>
    <t>福建万勋贸易有限公司</t>
  </si>
  <si>
    <t>91350102MA8T3HFQ92</t>
  </si>
  <si>
    <t>柯国珍</t>
  </si>
  <si>
    <t>张碧玲</t>
  </si>
  <si>
    <t>福建省福州市鼓楼区湖东路169号中闽天骜大厦14层05单元</t>
  </si>
  <si>
    <t>福州恒达瑞贸易有限公司</t>
  </si>
  <si>
    <t>91350102MA33WNNA0T</t>
  </si>
  <si>
    <t>粟深有</t>
  </si>
  <si>
    <t>福建省福州市鼓楼区湖东路168号宏利大厦写字楼16层B区B5室</t>
  </si>
  <si>
    <t>福州标旋彬宣电子商务有限公司</t>
  </si>
  <si>
    <t>91350102MA2YHPYU4P</t>
  </si>
  <si>
    <t>宋旋</t>
  </si>
  <si>
    <t>福建省福州市鼓楼区温泉街道五四路138号天福大厦十二层-3</t>
  </si>
  <si>
    <t>福州华正办公设备有限公司</t>
  </si>
  <si>
    <t>91350102699048349N</t>
  </si>
  <si>
    <t>王四海</t>
  </si>
  <si>
    <t>福州市鼓楼区华林路147号4号楼104单元</t>
  </si>
  <si>
    <t>福州轩怡航空票务代理有限公司</t>
  </si>
  <si>
    <t>91350102587508638P</t>
  </si>
  <si>
    <t>薛隆彪</t>
  </si>
  <si>
    <t>福州市鼓楼区鼓东街道开元路开元新村B4座底层7#店面</t>
  </si>
  <si>
    <t>北京可可西里影业股份有限公司福建分公司</t>
  </si>
  <si>
    <t>91350102MABPTH5R71</t>
  </si>
  <si>
    <t>关麒</t>
  </si>
  <si>
    <t>福建省福州市鼓楼区五四路与庆城路交汇处中盛大厦20层01办公-1</t>
  </si>
  <si>
    <t>福州睿彭亮贸易有限公司</t>
  </si>
  <si>
    <t>91350102MA32PXEMXU</t>
  </si>
  <si>
    <t>刘耀华</t>
  </si>
  <si>
    <t>福建省福州市鼓楼区鼓东街道五四路158号环球广场五层534室</t>
  </si>
  <si>
    <t>福州榕福博瑞电子商务有限公司</t>
  </si>
  <si>
    <t>91350102593487183E</t>
  </si>
  <si>
    <t>温宜权</t>
  </si>
  <si>
    <t>张艳桥</t>
  </si>
  <si>
    <t>福建省福州市鼓楼区鼓东街道五四路158号环球广场7层05室-1</t>
  </si>
  <si>
    <t>三世源冬虫夏草（福建）有限公司福州市鼓楼区分公司</t>
  </si>
  <si>
    <t>91350102MA2Y95G81B</t>
  </si>
  <si>
    <t>张春辉</t>
  </si>
  <si>
    <t>陈秀清</t>
  </si>
  <si>
    <t>福建省福州市鼓楼区观风亭路恒力金融中心1401单元</t>
  </si>
  <si>
    <t>福州优标健康科技合伙企业（有限合伙）</t>
  </si>
  <si>
    <t>91350102MA8RDXK12W</t>
  </si>
  <si>
    <t>翁振福</t>
  </si>
  <si>
    <t>福州市鼓楼区鼓东街道五四路128-1号中旅城二期办公楼30层02室</t>
  </si>
  <si>
    <t>海南省鹤鹏实业有限公司福州分公司</t>
  </si>
  <si>
    <t>91350102MAD30RXA99</t>
  </si>
  <si>
    <t>官健</t>
  </si>
  <si>
    <t>福建省福州市鼓楼区湖东路168号宏利大厦写字楼11层1108室</t>
  </si>
  <si>
    <t>福建正博船务有限公司</t>
  </si>
  <si>
    <t>91350102MA35D35Y69</t>
  </si>
  <si>
    <t>雪胜彩</t>
  </si>
  <si>
    <t>林香朱</t>
  </si>
  <si>
    <t>福建省福州市鼓楼区湖东路165号华闽大厦三层322室</t>
  </si>
  <si>
    <t>福州易优齐盛广告有限公司</t>
  </si>
  <si>
    <t>91350102MA32093K12</t>
  </si>
  <si>
    <t>刘少东</t>
  </si>
  <si>
    <t>福建省福州市鼓楼区鼓东街道湖东路99号七星大厦18层-99A102（商务托管）</t>
  </si>
  <si>
    <t>福州市鼓楼区鸿星海鲜码头餐厅</t>
  </si>
  <si>
    <t>91350102699003423L</t>
  </si>
  <si>
    <t>黄有望</t>
  </si>
  <si>
    <t>福州市鼓楼区中山路23号商业大厦（旧：工业品交易中心大厦）一层北向</t>
  </si>
  <si>
    <t>福州玉荣贸易有限公司</t>
  </si>
  <si>
    <t>91350104MA8RY35P65</t>
  </si>
  <si>
    <t>刘福铭</t>
  </si>
  <si>
    <t>福建省福州市鼓楼区鼓东街道湖东路99号七星大厦16层1622室</t>
  </si>
  <si>
    <t>福州百诚船务有限公司</t>
  </si>
  <si>
    <t>9135010268508455X8</t>
  </si>
  <si>
    <t>林宝</t>
  </si>
  <si>
    <t>胡苏捷</t>
  </si>
  <si>
    <t>福州市鼓楼区屏东路红墙巷2号红墙新村3座407</t>
  </si>
  <si>
    <t>福建省晟昌农业科技有限公司</t>
  </si>
  <si>
    <t>91350102MA2YNJR27D</t>
  </si>
  <si>
    <t>余天航</t>
  </si>
  <si>
    <t>福建省福州市鼓楼区鼓东街道五四路158号环球广场五层B区-03室</t>
  </si>
  <si>
    <t>福州纳福智友建材有限公司</t>
  </si>
  <si>
    <t>91350103MA323B9P2F</t>
  </si>
  <si>
    <t>庄香英</t>
  </si>
  <si>
    <t>福建省福州市鼓楼区鼓东街道五四路162号新华福广场1#、2#连体楼7层12室</t>
  </si>
  <si>
    <t>福州嘉铭商贸有限公司</t>
  </si>
  <si>
    <t>913501113157791354</t>
  </si>
  <si>
    <t>洪我京</t>
  </si>
  <si>
    <t>福建省福州市鼓楼区湖东路99号七星大厦16层1676室</t>
  </si>
  <si>
    <t>贵州东岱建设工程有限公司福建分公司</t>
  </si>
  <si>
    <t>91350102MA8UFE287B</t>
  </si>
  <si>
    <t>檀邦宋</t>
  </si>
  <si>
    <t>福建省福州市鼓楼区鼓东街道五四路158号环球广场综合六层02#店面39室</t>
  </si>
  <si>
    <t>福州方精电子商务有限公司</t>
  </si>
  <si>
    <t>91350102MA32015GX7</t>
  </si>
  <si>
    <t>谢宗泽</t>
  </si>
  <si>
    <t>福建省福州市鼓楼区鼓东街道湖东路99号七星大厦18层-99A85（商务托管）</t>
  </si>
  <si>
    <t>福州市鼓楼区中兴投资咨询有限公司</t>
  </si>
  <si>
    <t>91350102070866512Y</t>
  </si>
  <si>
    <t>翁杰</t>
  </si>
  <si>
    <t>许湘萍</t>
  </si>
  <si>
    <t>福州市鼓楼区五四路国际大厦第十七层B座02室</t>
  </si>
  <si>
    <t>福州云尚宏泽科技有限公司</t>
  </si>
  <si>
    <t>91350102MA2YBLWR33</t>
  </si>
  <si>
    <t>胡秀云</t>
  </si>
  <si>
    <t>福建省福州市鼓楼区五四路138号天福大厦第十一层1002-A号写字间</t>
  </si>
  <si>
    <t>福建汇创祥德商贸有限责任公司</t>
  </si>
  <si>
    <t>91350102MA8UX62X8N</t>
  </si>
  <si>
    <t>范闽明</t>
  </si>
  <si>
    <t>福建省福州市鼓楼区鼓东街道五四路118号（原五四路与化民营路交叉处）闽侨大厦37层03办公</t>
  </si>
  <si>
    <t>福州思派网络科技有限公司</t>
  </si>
  <si>
    <t>91350102MA2Y9P017X</t>
  </si>
  <si>
    <t>陈红光</t>
  </si>
  <si>
    <t>福建省福州市鼓楼区温泉街道五四路138号天福大厦十二层-1203C</t>
  </si>
  <si>
    <t>福州万木春投资有限公司</t>
  </si>
  <si>
    <t>91350102MA31XUXY37</t>
  </si>
  <si>
    <t>陈孝省</t>
  </si>
  <si>
    <t>福建省福州市鼓楼区鼓东街道八一七路81号五洲大厦写字楼10层1001室（原10D）-1</t>
  </si>
  <si>
    <t>福州颤鳓贸易有限公司</t>
  </si>
  <si>
    <t>91350102MA330A8R4P</t>
  </si>
  <si>
    <t>陈文锦</t>
  </si>
  <si>
    <t>福建省福州市鼓楼区鼓东街道五四路158号环球广场五层543</t>
  </si>
  <si>
    <t>福州三昕贸易有限公司</t>
  </si>
  <si>
    <t>91350102MAD3D6EL11</t>
  </si>
  <si>
    <t>林仁春</t>
  </si>
  <si>
    <t>福建省福州市鼓楼区鼓东街道五四路118号（原五四路与化民营路交叉处）闽侨大厦4层15办公</t>
  </si>
  <si>
    <t>剑阁县鹤鹏实业有限公司福州分公司</t>
  </si>
  <si>
    <t>91350102MAD48QQT1X</t>
  </si>
  <si>
    <t>福建省福州市鼓楼区湖东路168号宏利大厦写字楼11层1108室-1</t>
  </si>
  <si>
    <t>福州哈世奇贸易有限公司</t>
  </si>
  <si>
    <t>91350102070857915E</t>
  </si>
  <si>
    <t>陈淑静</t>
  </si>
  <si>
    <t>福建省福州市鼓楼区鼓东街道湖东路154号中山大厦21层08室</t>
  </si>
  <si>
    <t>福建自由风供应链管理有限公司</t>
  </si>
  <si>
    <t>91350102MACCDFR701</t>
  </si>
  <si>
    <t>张方娇</t>
  </si>
  <si>
    <t>福建省福州市鼓楼区鼓东街道五四路158号环球广场五层93室</t>
  </si>
  <si>
    <t>福建谏祁机械设备租赁有限公司</t>
  </si>
  <si>
    <t>91350102MABQTXPH78</t>
  </si>
  <si>
    <t>陈建</t>
  </si>
  <si>
    <t>福建省福州市鼓楼区鼓东街道五四路162号新华福广场1#、2#连体楼3层04室-c</t>
  </si>
  <si>
    <t>福州鼓楼区华零创意设计有限公司</t>
  </si>
  <si>
    <t>91350102MABXC62797</t>
  </si>
  <si>
    <t>陈江伟</t>
  </si>
  <si>
    <t>福建省福州市鼓楼区鼓东街道湖东路168号宏利大厦写字楼20层C室、20层B1室-3</t>
  </si>
  <si>
    <t>福州市鼓楼区安途建筑装饰工程有限公司</t>
  </si>
  <si>
    <t>91350102MA32QXM73C</t>
  </si>
  <si>
    <t>和文礼</t>
  </si>
  <si>
    <t>福建省福州市鼓楼区鼓东街道五四路82号福州融都国际大厦10层1046-01</t>
  </si>
  <si>
    <t>福建聚缘物损科技有限公司</t>
  </si>
  <si>
    <t>91350102MA8RYUB464</t>
  </si>
  <si>
    <t>杨乾坤</t>
  </si>
  <si>
    <t>福建省福州市鼓楼区鼓东街道五四路162号新华福广场1#、2#连接体5层04室</t>
  </si>
  <si>
    <t>福州存凯贸易有限公司</t>
  </si>
  <si>
    <t>91350102MA32W62B8W</t>
  </si>
  <si>
    <t>江嗣友</t>
  </si>
  <si>
    <t>福建省福州市鼓楼区鼓东街道五四路158号环球广场综合六层01#、02#店面632室</t>
  </si>
  <si>
    <t>福建泰鼎力证券投资咨询有限公司</t>
  </si>
  <si>
    <t>91350102MACW7BK38H</t>
  </si>
  <si>
    <t>王超超</t>
  </si>
  <si>
    <t>福建省福州市鼓楼区鼓东街道营迹路69号（原营迹路南侧）恒力创富中心23层09商务办公</t>
  </si>
  <si>
    <t>福建省上成原创健康管理有限公司</t>
  </si>
  <si>
    <t>91350102MA8RTCEM6B</t>
  </si>
  <si>
    <t>王成</t>
  </si>
  <si>
    <t>福建省福州市鼓楼区鼓东街道湖东路99号七星大厦17层1758室</t>
  </si>
  <si>
    <t>福州雅岚文化传播有限公司</t>
  </si>
  <si>
    <t>91350102MA32P4WM5C</t>
  </si>
  <si>
    <t>卢杰</t>
  </si>
  <si>
    <t>福建省福州市鼓楼区鼓东街道五四路162号新华福广场1#、2#连体楼6层02室-3</t>
  </si>
  <si>
    <t>福建省伊诺通国际贸易有限公司</t>
  </si>
  <si>
    <t>91350102MA33KR5F2M</t>
  </si>
  <si>
    <t>林耀云</t>
  </si>
  <si>
    <t>福建省福州市鼓楼区五四路158号环球广场a座2709-01单元</t>
  </si>
  <si>
    <t>福州艾之旅贸易有限公司</t>
  </si>
  <si>
    <t>913501026668696184</t>
  </si>
  <si>
    <t>郭华</t>
  </si>
  <si>
    <t>潘婷</t>
  </si>
  <si>
    <t>福州市鼓楼区鼓东街道湖东路171号福建省闽江饭店6座一层</t>
  </si>
  <si>
    <t>福州圣爵琳投资合伙企业（有限合伙）</t>
  </si>
  <si>
    <t>91350102MA34AAQ11G</t>
  </si>
  <si>
    <t>林俞国</t>
  </si>
  <si>
    <t>何丹</t>
  </si>
  <si>
    <t>福建省福州市鼓楼区鼓东街道五四路158号环球广场20层02室</t>
  </si>
  <si>
    <t>福州道郁友电子科技有限公司</t>
  </si>
  <si>
    <t>91350102MA31LBBP2D</t>
  </si>
  <si>
    <t>孙文诗</t>
  </si>
  <si>
    <t>福建省福州市鼓楼区湖东路168号宏利大厦写字楼22层B1室</t>
  </si>
  <si>
    <t>福州留司广告有限公司</t>
  </si>
  <si>
    <t>91350102MA32DR0179</t>
  </si>
  <si>
    <t>刘晓晨</t>
  </si>
  <si>
    <t>福建省福州市鼓楼区鼓东街道湖东路99号七星大厦17层1729室</t>
  </si>
  <si>
    <t>福州逆芙贸易有限公司</t>
  </si>
  <si>
    <t>91350102MA32RHD352</t>
  </si>
  <si>
    <t>阳春雪</t>
  </si>
  <si>
    <t>福建省福州市鼓楼区鼓东街道五四路158号环球广场5层537室</t>
  </si>
  <si>
    <t>福州盛优远诚广告有限公司</t>
  </si>
  <si>
    <t>91350102MA32NU1D46</t>
  </si>
  <si>
    <t>崔勇芬</t>
  </si>
  <si>
    <t>福建省福州市鼓楼区鼓东街道湖东路99号七星大厦18层-99C60（商务托管）</t>
  </si>
  <si>
    <t>福州日进斗金电子商务有限公司</t>
  </si>
  <si>
    <t>91350102MA8TFJ7N47</t>
  </si>
  <si>
    <t>林丽芬</t>
  </si>
  <si>
    <t>福建省福州市鼓楼区鼓东街道湖东路168号宏利大厦写字楼20层C室-11</t>
  </si>
  <si>
    <t>福州市景鹏传媒有限公司</t>
  </si>
  <si>
    <t>91350102MAC7PRJ49T</t>
  </si>
  <si>
    <t>张辉辉</t>
  </si>
  <si>
    <t>福建省福州市鼓楼区鼓东街道五四路128-1号中旅城二期办公楼15层02室A03办公</t>
  </si>
  <si>
    <t>海南鑫嵘实业有限公司福州分公司</t>
  </si>
  <si>
    <t>91350102MA3481YRXH</t>
  </si>
  <si>
    <t xml:space="preserve">兰思 </t>
  </si>
  <si>
    <t>兰思</t>
  </si>
  <si>
    <t>福建省福州市鼓楼区鼓东街道五四路128-1号中旅城二期办公楼16层03室</t>
  </si>
  <si>
    <t>福州境界美发美容用品有限公司</t>
  </si>
  <si>
    <t>91350102764063247C</t>
  </si>
  <si>
    <t>徐乃春</t>
  </si>
  <si>
    <t>福州市鼓楼区五四路国际大厦三楼A座</t>
  </si>
  <si>
    <t>福州友信创达智能科技有限公司</t>
  </si>
  <si>
    <t>91350102MA33614J1X</t>
  </si>
  <si>
    <t>许燕珍</t>
  </si>
  <si>
    <t>福建省福州市鼓楼区温泉街道五四路210号国际大厦12层B座A8</t>
  </si>
  <si>
    <t>福州夜空星网络科技有限公司</t>
  </si>
  <si>
    <t>91350102MA32Q8EU2E</t>
  </si>
  <si>
    <t>詹晓冰</t>
  </si>
  <si>
    <t>福建省福州市鼓楼区鼓东街道湖东路99号七星大厦18层-99A20（商务托管）</t>
  </si>
  <si>
    <t>福州市鼓楼区自行车修配公司卫前里自行车配件店</t>
  </si>
  <si>
    <t>913501028544698734</t>
  </si>
  <si>
    <t>翁芝行</t>
  </si>
  <si>
    <t>鼓楼区卫前里新村1号底层11号</t>
  </si>
  <si>
    <t>福州驰利天创网络科技有限公司</t>
  </si>
  <si>
    <t>91350102MA32MDJ86T</t>
  </si>
  <si>
    <t>黄明励</t>
  </si>
  <si>
    <t>福建省福州市鼓楼区鼓东街道湖东路99号七星大厦18层-99C21（商务托管）</t>
  </si>
  <si>
    <t>福州鼓楼风行健身服务有限公司</t>
  </si>
  <si>
    <t>91350102MA33JEC542</t>
  </si>
  <si>
    <t>李金娥</t>
  </si>
  <si>
    <t>福建省福州市鼓楼区鼓东街道湖东路171号10座二层</t>
  </si>
  <si>
    <t>福州花彬梅网络科技有限公司</t>
  </si>
  <si>
    <t>91350102MA334P0L7B</t>
  </si>
  <si>
    <t>陈彬</t>
  </si>
  <si>
    <t>福建省福州市鼓楼区鼓东街道五四路210号国际大厦第二层C座210室-5</t>
  </si>
  <si>
    <t>福建微步航空服务有限公司</t>
  </si>
  <si>
    <t>91350102MA33JEMK07</t>
  </si>
  <si>
    <t>唐维军</t>
  </si>
  <si>
    <t>福建省福州市鼓楼区鼓东街道八一七北路81号五洲大厦写字楼12层1212室-2</t>
  </si>
  <si>
    <t>福州榕利源顺商贸有限公司</t>
  </si>
  <si>
    <t>91350102MA2Y87YU6L</t>
  </si>
  <si>
    <t>肖小斌</t>
  </si>
  <si>
    <t>福建省福州市鼓楼区湖东路99号七星大厦16层1625室</t>
  </si>
  <si>
    <t>福州美能达商务信息咨询有限公司</t>
  </si>
  <si>
    <t>9135010266280063XY</t>
  </si>
  <si>
    <t>吴永发</t>
  </si>
  <si>
    <t>福州市鼓楼区井大路157号都市丽景大厦2001</t>
  </si>
  <si>
    <t>福州市鼓楼区丰如佳贸易有限公司</t>
  </si>
  <si>
    <t>91350102MABT9HAU8N</t>
  </si>
  <si>
    <t>周云</t>
  </si>
  <si>
    <t>福建省福州市鼓楼区鼓东街道湖东路168号宏利大厦裙房6层净化写字间10室</t>
  </si>
  <si>
    <t>福州泓轩信息科技有限公司</t>
  </si>
  <si>
    <t>91350103MA358UL81D</t>
  </si>
  <si>
    <t>王维善</t>
  </si>
  <si>
    <t>福建省福州市鼓楼区湖东路169号天骜大厦第十层1020号房</t>
  </si>
  <si>
    <t>福州享臻霓电子商务有限公司</t>
  </si>
  <si>
    <t>91350102MA32Q7KE7M</t>
  </si>
  <si>
    <t>李晓峰</t>
  </si>
  <si>
    <t>福建省福州市鼓楼区鼓东街道湖东路99号七星大厦18层-99A15（商务托管）</t>
  </si>
  <si>
    <t>福州莎莎二手车销售有限公司</t>
  </si>
  <si>
    <t>91350102MAD3A3T353</t>
  </si>
  <si>
    <t>沙英英</t>
  </si>
  <si>
    <t>福建省福州市鼓楼区鼓东街道五四路158号环球广场15层04室</t>
  </si>
  <si>
    <t>北京融泰天祥商务服务有限公司福州分公司</t>
  </si>
  <si>
    <t>91350102MA330KG013</t>
  </si>
  <si>
    <t xml:space="preserve">王登科 </t>
  </si>
  <si>
    <t>王登科</t>
  </si>
  <si>
    <t>福建省福州市鼓楼区五四路158号环球广场606单元</t>
  </si>
  <si>
    <t>福州结晶家庭服务有限公司</t>
  </si>
  <si>
    <t>91350102MA32KDNG6A</t>
  </si>
  <si>
    <t>斯华英</t>
  </si>
  <si>
    <t>福建省福州市鼓楼区鼓东街道五四路162号新华福广场1#、2#连体楼5层16室-4</t>
  </si>
  <si>
    <t>福州众创盈丰信息科技有限公司</t>
  </si>
  <si>
    <t>91350102MA33365BX0</t>
  </si>
  <si>
    <t>林波</t>
  </si>
  <si>
    <t>福建省福州市鼓楼区温泉街道五四路210号国际大厦13层B座A9</t>
  </si>
  <si>
    <t>福州邰昆广告有限公司</t>
  </si>
  <si>
    <t>91350102MA32P77635</t>
  </si>
  <si>
    <t>龚晓斌</t>
  </si>
  <si>
    <t>福建省福州市鼓楼区鼓东街道湖东路99号七星大厦18层-99C28（商务托管）</t>
  </si>
  <si>
    <t>福建博日鸿科技有限公司</t>
  </si>
  <si>
    <t>91350102MACY8X687Q</t>
  </si>
  <si>
    <t>聂海青</t>
  </si>
  <si>
    <t>福建省福州市鼓楼区鼓东街道五四路158号环球广场5层518室</t>
  </si>
  <si>
    <t>福州芦苇传媒有限公司</t>
  </si>
  <si>
    <t>91350102MA3450TK1F</t>
  </si>
  <si>
    <t>张炳煌</t>
  </si>
  <si>
    <t>福建省福州市鼓楼区湖东路99号七星大厦16层-29</t>
  </si>
  <si>
    <t>福州松未建材有限公司</t>
  </si>
  <si>
    <t>91350102MA8REG0D27</t>
  </si>
  <si>
    <t>叶伟军</t>
  </si>
  <si>
    <t>福建省福州市鼓楼区鼓东街道湖东路99号七星大厦17层1749室</t>
  </si>
  <si>
    <t>福州毅航体育文化发展合伙企业（有限合伙）</t>
  </si>
  <si>
    <t>91350102MA31N3760L</t>
  </si>
  <si>
    <t>苏雅琴</t>
  </si>
  <si>
    <t>福建省福州市鼓楼区鼓东街道五四路158号环球广场13层06室-06</t>
  </si>
  <si>
    <t>福州华舶财务咨询有限公司</t>
  </si>
  <si>
    <t>913501027640760722</t>
  </si>
  <si>
    <t>徐碧华</t>
  </si>
  <si>
    <t>福州市鼓楼区营迹路温泉花园A-2E</t>
  </si>
  <si>
    <t>研学弘博（福州）教育科技有限公司</t>
  </si>
  <si>
    <t>91350100MA343W6M8K</t>
  </si>
  <si>
    <t>林荣钦</t>
  </si>
  <si>
    <t>福建省福州市鼓楼区鼓东街道营迹路69号（原营迹路南侧）恒力创富中心9层28商务办公，29商务办公</t>
  </si>
  <si>
    <t>福州市鼓楼区榕浩义餐饮管理有限公司</t>
  </si>
  <si>
    <t>91350102MA326CAH2Y</t>
  </si>
  <si>
    <t>郑瑞香</t>
  </si>
  <si>
    <t>吴萍</t>
  </si>
  <si>
    <t>福建省福州市鼓楼区鼓东街道湖东路99号七星大厦19层G4室</t>
  </si>
  <si>
    <t>福建水花兄弟实业有限公司</t>
  </si>
  <si>
    <t>91350102MA8U0YDD0Q</t>
  </si>
  <si>
    <t>林杰</t>
  </si>
  <si>
    <t>福建省福州市鼓楼区鼓东街道五四路158号环球广场31层01室</t>
  </si>
  <si>
    <t>福州万宏佳传媒有限公司</t>
  </si>
  <si>
    <t>91350102MACUR6WM3C</t>
  </si>
  <si>
    <t>吴其华</t>
  </si>
  <si>
    <t>福建省福州市鼓楼区五四路158号环球广场25层10#-1</t>
  </si>
  <si>
    <t>福建良渚文化有限公司</t>
  </si>
  <si>
    <t>91350102MA8UQP05XP</t>
  </si>
  <si>
    <t>高祖杰</t>
  </si>
  <si>
    <t>福建省福州市鼓楼区鼓东街道华林路147号新华兴大厦1座5层02室</t>
  </si>
  <si>
    <t>福州岽自懂人力资源服务有限公司</t>
  </si>
  <si>
    <t>91350102MA8RTD7T1G</t>
  </si>
  <si>
    <t>吕晓静</t>
  </si>
  <si>
    <t>福建省福州市鼓楼区鼓东街道八一七北路81号五洲大厦写字楼13层1303室（原13C）</t>
  </si>
  <si>
    <t>福州梵良贸易有限公司</t>
  </si>
  <si>
    <t>91350102MA32ET1A8A</t>
  </si>
  <si>
    <t>魏兴龙</t>
  </si>
  <si>
    <t>福建省福州市鼓楼区鼓东街道湖东路168号宏利大厦写字楼23层B3室-1</t>
  </si>
  <si>
    <t>福州汇美居装饰工程有限公司</t>
  </si>
  <si>
    <t>91350102MA8UR5M50T</t>
  </si>
  <si>
    <t>王玮</t>
  </si>
  <si>
    <t>刘秋霞</t>
  </si>
  <si>
    <t>福州市鼓楼区鼓东街道观风亭街6号恒力金融中心14层01办公</t>
  </si>
  <si>
    <t>福州鼓楼区鑫派传奇文化传媒有限公司</t>
  </si>
  <si>
    <t>91350102MA33TP239M</t>
  </si>
  <si>
    <t>陈晶晶</t>
  </si>
  <si>
    <t>福建省福州市鼓楼区鼓东街道五四路158号环球广场综合六层02#店面615-3室</t>
  </si>
  <si>
    <t>福建泓达通供应链管理有限公司</t>
  </si>
  <si>
    <t>91350104MA2Y7H2K2E</t>
  </si>
  <si>
    <t>黄波</t>
  </si>
  <si>
    <t>黄红华</t>
  </si>
  <si>
    <t>福建省福州市鼓楼区鼓东街道湖东路79号外运大厦四层402单元-D</t>
  </si>
  <si>
    <t>福建语语科技有限公司</t>
  </si>
  <si>
    <t>91350102MA8UT3J65K</t>
  </si>
  <si>
    <t>施明琼</t>
  </si>
  <si>
    <t>福建省福州市鼓楼区鼓东街道湖东路99号七星大厦16层1625室</t>
  </si>
  <si>
    <t>福建茂序房地产有限公司</t>
  </si>
  <si>
    <t>91350102MABNQBMN8E</t>
  </si>
  <si>
    <t>邹春庭</t>
  </si>
  <si>
    <t>福建省福州市鼓楼区鼓东街道五四路118号（原五四路与化民营路交叉处）闽侨大厦21层02办公</t>
  </si>
  <si>
    <t>福州便民劳务派遣有限公司</t>
  </si>
  <si>
    <t>913501020708677777</t>
  </si>
  <si>
    <t>楚昌会</t>
  </si>
  <si>
    <t>福州市鼓楼区鼓东街道五四路158号环球广场7层02室-6</t>
  </si>
  <si>
    <t>福州下一站广告有限公司</t>
  </si>
  <si>
    <t>91350102MA32MR745U</t>
  </si>
  <si>
    <t>林德国</t>
  </si>
  <si>
    <t>福建省福州市鼓楼区鼓东街道湖东路99号七星大厦18层-99C14（商务托管）</t>
  </si>
  <si>
    <t>福州猪儿虫文化传媒有限公司</t>
  </si>
  <si>
    <t>91350102MA34KB814U</t>
  </si>
  <si>
    <t>陈国越</t>
  </si>
  <si>
    <t>福建省福州市鼓楼区鼓东街道八一七北路89号贤南商厦2层21店面-8</t>
  </si>
  <si>
    <t>福州杨廷矿泉水有限公司</t>
  </si>
  <si>
    <t>91350102260577914P</t>
  </si>
  <si>
    <t>李晃</t>
  </si>
  <si>
    <t>福州市鼓楼区化民营16号</t>
  </si>
  <si>
    <t>福州瑞睦吉贸易有限公司</t>
  </si>
  <si>
    <t>91350102MA32CA4TXR</t>
  </si>
  <si>
    <t>洪栋林</t>
  </si>
  <si>
    <t>福建省福州市鼓楼区湖东路99号七星大厦17层1728室</t>
  </si>
  <si>
    <t>福州齐声网络科技有限公司</t>
  </si>
  <si>
    <t>91350102MA8TU5CE6G</t>
  </si>
  <si>
    <t>戴彩娟</t>
  </si>
  <si>
    <t>福建省福州市鼓楼区鼓东街道五四路158号环球广场五层538室</t>
  </si>
  <si>
    <t>福州旭智易尔贸易有限公司</t>
  </si>
  <si>
    <t>91350102MA3208BX62</t>
  </si>
  <si>
    <t>李明泉</t>
  </si>
  <si>
    <t>福建省福州市鼓楼区鼓东街道湖东路99号七星大厦18层-99A101（商务托管）</t>
  </si>
  <si>
    <t>福建泓昇进出口贸易有限公司</t>
  </si>
  <si>
    <t>91350102MA8TQEW28Y</t>
  </si>
  <si>
    <t>林昊昆</t>
  </si>
  <si>
    <t>福建省福州市鼓楼区鼓东街道五四路162号新华福广场1#、2#连体楼5层04室</t>
  </si>
  <si>
    <t>福州胶全赤装修工程有限公司</t>
  </si>
  <si>
    <t>91350102MA31YCM44D</t>
  </si>
  <si>
    <t>林彬</t>
  </si>
  <si>
    <t>福建省福州市鼓楼区鼓东街道八一七北路81号五洲大厦写字楼7层701室-3</t>
  </si>
  <si>
    <t>福州务源贸易有限公司</t>
  </si>
  <si>
    <t>91350102784509269J</t>
  </si>
  <si>
    <t>张汉忠</t>
  </si>
  <si>
    <t>福州市鼓楼区湖东路79号外运大厦7-3</t>
  </si>
  <si>
    <t>福州金坤绒贸易有限责任公司</t>
  </si>
  <si>
    <t>91350102MACHNXMK3P</t>
  </si>
  <si>
    <t>贾怀勇</t>
  </si>
  <si>
    <t>福建省福州市鼓楼区华林路155号新华兴大厦A座18层写字楼1822室-B1</t>
  </si>
  <si>
    <t>福建尚微生态发展有限公司</t>
  </si>
  <si>
    <t>91350102MA35DH6A49</t>
  </si>
  <si>
    <t>郑春树</t>
  </si>
  <si>
    <t>福建省福州市鼓楼区鼓东街道鼓东路189号商贸楼6层16单元</t>
  </si>
  <si>
    <t>福州三易华永购商贸有限公司</t>
  </si>
  <si>
    <t>91350102MA2YLNFQ7Q</t>
  </si>
  <si>
    <t>陈平</t>
  </si>
  <si>
    <t>福建省福州市鼓楼区湖东路152号中山大厦A座1501室</t>
  </si>
  <si>
    <t>福州传印广告传媒有限责任公司</t>
  </si>
  <si>
    <t>91350102MA8TEARH2G</t>
  </si>
  <si>
    <t>陈曦</t>
  </si>
  <si>
    <t>王谨</t>
  </si>
  <si>
    <t>福建省福州市鼓楼区湖东路99号七星大厦17层1711室A区</t>
  </si>
  <si>
    <t>福州春森贸易有限公司</t>
  </si>
  <si>
    <t>91350102MA8UXG8F6C</t>
  </si>
  <si>
    <t>詹云龙</t>
  </si>
  <si>
    <t>福州卡英贸易有限公司</t>
  </si>
  <si>
    <t>91350102MA32039A1F</t>
  </si>
  <si>
    <t>张纪辉</t>
  </si>
  <si>
    <t>福建省福州市鼓楼区鼓东街道湖东路99号七星大厦18层-99A81（商务托管）</t>
  </si>
  <si>
    <t>福州腾涛贸易有限公司</t>
  </si>
  <si>
    <t>91350102MA8UJBJ11X</t>
  </si>
  <si>
    <t>蔡珊珊</t>
  </si>
  <si>
    <t>福建省福州市鼓楼区鼓东街道五四路158号环球广场16层05室</t>
  </si>
  <si>
    <t>金巧福珠宝（福建）有限公司</t>
  </si>
  <si>
    <t>91350102MACY5M1Y1F</t>
  </si>
  <si>
    <t>韩淼</t>
  </si>
  <si>
    <t>福建省福州市鼓楼区鼓东街道开元路开元新村B1、B2#楼1层底层7#店面</t>
  </si>
  <si>
    <t>福州熊仔宠物用品有限公司</t>
  </si>
  <si>
    <t>91350102MA33QWQL10</t>
  </si>
  <si>
    <t>张文静</t>
  </si>
  <si>
    <t>福建省福州市鼓楼区鼓东街道湖东路168号宏利大厦写字楼20层C室-5</t>
  </si>
  <si>
    <t>福州枫酷电子商务有限公司</t>
  </si>
  <si>
    <t>91350102MACUKYRK38</t>
  </si>
  <si>
    <t>施强</t>
  </si>
  <si>
    <t>福建省福州市鼓楼区鼓东街道五四路158号环球广场14层11室-B3</t>
  </si>
  <si>
    <t>福州万恒通商务咨询有限公司</t>
  </si>
  <si>
    <t>91350102MA2YQ6DTXY</t>
  </si>
  <si>
    <t>胡进</t>
  </si>
  <si>
    <t>福建省福州市鼓楼区鼓东街道井大路68号建银综合楼15层01室</t>
  </si>
  <si>
    <t>福州洁靓保洁服务有限公司</t>
  </si>
  <si>
    <t>91350102731849120N</t>
  </si>
  <si>
    <t>陈壹</t>
  </si>
  <si>
    <t>陈卫忠</t>
  </si>
  <si>
    <t>福州市鼓楼区中山路23号贸易厅招待所208室</t>
  </si>
  <si>
    <t>福州鑫满家政服务有限公司</t>
  </si>
  <si>
    <t>91350102MA347D9QX8</t>
  </si>
  <si>
    <t>朱松</t>
  </si>
  <si>
    <t>黄梅花</t>
  </si>
  <si>
    <t>福建省福州市鼓楼区湖东路99号七星大厦16层-64</t>
  </si>
  <si>
    <t>福州聚鑫财富金融技术服务有限公司</t>
  </si>
  <si>
    <t>91350102MA32TC0F8H</t>
  </si>
  <si>
    <t>郭淦新</t>
  </si>
  <si>
    <t>福建省福州市鼓楼区五四路158号环球广场1109单元</t>
  </si>
  <si>
    <t>福州桦芬电子科技有限公司</t>
  </si>
  <si>
    <t>91350102MA33030J90</t>
  </si>
  <si>
    <t>林运壁</t>
  </si>
  <si>
    <t>福建省福州市鼓楼区鼓东街道五四路162号新华福广场1#、2#连体楼6层14室-A</t>
  </si>
  <si>
    <t>福州创天亿电子商务有限公司</t>
  </si>
  <si>
    <t>91350102MAC5R7AT0G</t>
  </si>
  <si>
    <t>罗庆东</t>
  </si>
  <si>
    <t>福建省福州市鼓楼区鼓东街道五四路118号（原五四路与化民营路交叉处）闽侨大厦8层01办公</t>
  </si>
  <si>
    <t>福州创乐时空网络科技有限公司</t>
  </si>
  <si>
    <t>91350102MA32MTEU8U</t>
  </si>
  <si>
    <t>陈乐燕</t>
  </si>
  <si>
    <t>福建省福州市鼓楼区鼓东街道湖东路99号七星大厦18层-99C37（商务托管）</t>
  </si>
  <si>
    <t>福州番薯仔网络科技有限公司</t>
  </si>
  <si>
    <t>91350102MA32Q8R26F</t>
  </si>
  <si>
    <t>林崇志</t>
  </si>
  <si>
    <t>福建省福州市鼓楼区鼓东街道能补天巷2-1号2号楼4层03室-1</t>
  </si>
  <si>
    <t>福州盛丹远机械设备租赁有限公司</t>
  </si>
  <si>
    <t>91350102MA336Q404T</t>
  </si>
  <si>
    <t>汤忠萍</t>
  </si>
  <si>
    <t>张仁周</t>
  </si>
  <si>
    <t>福建省福州市鼓楼区鼓东街道五四路158号环球广场五层580号</t>
  </si>
  <si>
    <t>福建鑫榕章贸易有限公司</t>
  </si>
  <si>
    <t>91350104MA31ERF336</t>
  </si>
  <si>
    <t>李秋基</t>
  </si>
  <si>
    <t>福建省福州市鼓楼区鼓东街道五四路118号（原五四路与化民营路交叉处）闽侨大厦6层10办公</t>
  </si>
  <si>
    <t>福州世耀风实业有限公司</t>
  </si>
  <si>
    <t>91350102MA8TJN9F4F</t>
  </si>
  <si>
    <t>汤明华</t>
  </si>
  <si>
    <t>福建省福州市鼓楼区五四路与庆城路交汇处中盛大厦26层03-2办公</t>
  </si>
  <si>
    <t>福州圣江贸易有限公司</t>
  </si>
  <si>
    <t>91350102MA34CL2X18</t>
  </si>
  <si>
    <t>吴振章</t>
  </si>
  <si>
    <t>福建省福州市鼓楼区鼓东街道五四路162号新华福广场1#、2#楼连体楼5层25室-8</t>
  </si>
  <si>
    <t>福建弘鸿远晖贸易有限公司</t>
  </si>
  <si>
    <t>91350102MABXH5PW44</t>
  </si>
  <si>
    <t>张远东</t>
  </si>
  <si>
    <t>福建省福州市鼓楼区鼓东街道五四路158号环球广场五层A区32室</t>
  </si>
  <si>
    <t>汇中普惠信息咨询服务（北京）有限公司福州分公司</t>
  </si>
  <si>
    <t>91350102MA322B1R2X</t>
  </si>
  <si>
    <t>罗仙法</t>
  </si>
  <si>
    <t>福建省福州市鼓楼区鼓东街道五四路128-1号中旅城二期办公楼19层03室-2</t>
  </si>
  <si>
    <t>福建国佳景致贸易有限公司</t>
  </si>
  <si>
    <t>913501027937679486</t>
  </si>
  <si>
    <t>罗维熺</t>
  </si>
  <si>
    <t>卢泽盛</t>
  </si>
  <si>
    <t>福州市鼓楼区湖东路165号华闽大厦6楼西区</t>
  </si>
  <si>
    <t>福州德雅嘉音文化传媒有限公司</t>
  </si>
  <si>
    <t>91350102MA34J0PF1Y</t>
  </si>
  <si>
    <t>林晶晶</t>
  </si>
  <si>
    <t>福建省福州市鼓楼区鼓东街道中山路23号工业品交易中心大楼10层十层1003</t>
  </si>
  <si>
    <t>福州福多多家政服务有限公司</t>
  </si>
  <si>
    <t>91350102MA8RY9UR8Q</t>
  </si>
  <si>
    <t>罗红英</t>
  </si>
  <si>
    <t>福建省福州市鼓楼区鼓东街道观凤亭街50号嘉华公寓3#、4#、5#楼连体1层30店面</t>
  </si>
  <si>
    <t>福州嘉凯铭晟贸易有限公司</t>
  </si>
  <si>
    <t>91350102MA33B3LT4F</t>
  </si>
  <si>
    <t>马朝奎</t>
  </si>
  <si>
    <t>福建省福州市鼓楼区鼓东街道湖东路154号中山大厦A座三十二层3621室</t>
  </si>
  <si>
    <t>福州锦谱酒店管理有限公司</t>
  </si>
  <si>
    <t>91350102MA32FPGQ93</t>
  </si>
  <si>
    <t>曾庆得</t>
  </si>
  <si>
    <t>福建省福州市鼓楼区鼓东街道湖东路79号福建外运大厦二层208室</t>
  </si>
  <si>
    <t>福州凯西建设发展有限公司</t>
  </si>
  <si>
    <t>91350104MA32MK3C62</t>
  </si>
  <si>
    <t>陈利民</t>
  </si>
  <si>
    <t>福建省福州市鼓楼区五四路国际大厦第二层C座231室</t>
  </si>
  <si>
    <t>福州九星玉兔网络科技有限公司</t>
  </si>
  <si>
    <t>91350102MA33P2UF05</t>
  </si>
  <si>
    <t>林玉免</t>
  </si>
  <si>
    <t>福建省福州市鼓楼区鼓东街道湖东路 99 号七星大厦 17 层 1724 室 A 区</t>
  </si>
  <si>
    <t>福州洋环进出口贸易有限公司</t>
  </si>
  <si>
    <t>91350102MABTY79D17</t>
  </si>
  <si>
    <t>陈锋锋</t>
  </si>
  <si>
    <t>福建省福州市鼓楼区五四路158号环球广场25层10#，11#办公-3</t>
  </si>
  <si>
    <t>福州诚晓建材有限公司</t>
  </si>
  <si>
    <t>91350102MA8T7NBE3H</t>
  </si>
  <si>
    <t>俞新诚</t>
  </si>
  <si>
    <t>福建省福州市鼓楼区鼓东街道五四路158号环球广场7层14室-4</t>
  </si>
  <si>
    <t>福州木缘文化传媒有限公司</t>
  </si>
  <si>
    <t>91350102MA8UAK5D6U</t>
  </si>
  <si>
    <t>秦琳</t>
  </si>
  <si>
    <t>福建省福州市鼓楼区五四路158号环球广场综合六层01#、02#店面-631室</t>
  </si>
  <si>
    <t>福州汇鑫昇达信息咨询有限公司</t>
  </si>
  <si>
    <t>91350102MABU4TB054</t>
  </si>
  <si>
    <t>兰奶明</t>
  </si>
  <si>
    <t>福建省福州市鼓楼区鼓东街道观风亭街6号恒力金融中心9层02办公</t>
  </si>
  <si>
    <t>福州行而上贸易有限公司</t>
  </si>
  <si>
    <t>91350102MA33LW0FXA</t>
  </si>
  <si>
    <t>胡玉鸣</t>
  </si>
  <si>
    <t>福建省福州市鼓楼区鼓东街道湖东路154号中山大厦A座三十一层3126室</t>
  </si>
  <si>
    <t>贵文科峰（福州）网络科技有限公司</t>
  </si>
  <si>
    <t>91350102MACPN7J90K</t>
  </si>
  <si>
    <t>赖贵文</t>
  </si>
  <si>
    <t>福建省闽清第一建筑工程公司福州工程处</t>
  </si>
  <si>
    <t>913501028544181791</t>
  </si>
  <si>
    <t>张昌武</t>
  </si>
  <si>
    <t>福州市鼓楼区鼓东街道井大路68号建银综合楼16层02室</t>
  </si>
  <si>
    <t>福州爱咖会商贸有限公司</t>
  </si>
  <si>
    <t>913501023107670042</t>
  </si>
  <si>
    <t>林李辉</t>
  </si>
  <si>
    <t>陈家贤</t>
  </si>
  <si>
    <t>福建省福州市鼓楼区五四路226号（原省工会大厦）2号楼一层A区</t>
  </si>
  <si>
    <t>福州菱橡贸易有限公司</t>
  </si>
  <si>
    <t>91350102MA32QGEQ12</t>
  </si>
  <si>
    <t>邹应浩</t>
  </si>
  <si>
    <t>福建省福州市鼓楼区鼓东街道五四路158号环球广场综合六层01#、02#店面624室</t>
  </si>
  <si>
    <t>富仕德东方（福建）企业管理有限公司</t>
  </si>
  <si>
    <t>91350102MA333LP83P</t>
  </si>
  <si>
    <t>林乐攀</t>
  </si>
  <si>
    <t>福建省福州市鼓楼区温泉街道五四路210号国际大厦13层B座A5</t>
  </si>
  <si>
    <t>福建格集商贸有限公司</t>
  </si>
  <si>
    <t>91350102MA8UYTQW02</t>
  </si>
  <si>
    <t>黄万福</t>
  </si>
  <si>
    <t>福建省福州市鼓楼区鼓东街道五四路162号新华福广场1#、2#楼连体楼7层12室</t>
  </si>
  <si>
    <t>福建薇枫商贸有限公司</t>
  </si>
  <si>
    <t>91350102MAC71WXR9A</t>
  </si>
  <si>
    <t>邹枫</t>
  </si>
  <si>
    <t>福建省福州市鼓楼区鼓东街道观风亭街6号恒力金融中心14层01办公</t>
  </si>
  <si>
    <t>福州梁桥贸易有限公司</t>
  </si>
  <si>
    <t>91350102MA8UXDX20X</t>
  </si>
  <si>
    <t>孙欣</t>
  </si>
  <si>
    <t>福建省福州市鼓楼区中山路23号68座西厢栋一楼5号店面</t>
  </si>
  <si>
    <t>大钊文化传媒（福建）有限公司</t>
  </si>
  <si>
    <t>91350102MA8TQ5BK7U</t>
  </si>
  <si>
    <t>林玲</t>
  </si>
  <si>
    <t>福建省福州市鼓楼区鼓东街道五四路158号环球广场五层55室</t>
  </si>
  <si>
    <t>福建源鸿进出口贸易有限公司</t>
  </si>
  <si>
    <t>91350105MA344LFY99</t>
  </si>
  <si>
    <t>黄雁明</t>
  </si>
  <si>
    <t>福建省福州市鼓楼区鼓东街道五四路158号环球广场五层562室</t>
  </si>
  <si>
    <t>福州梦龙丽泰婚姻服务有限公司</t>
  </si>
  <si>
    <t>91350102MA32NE358P</t>
  </si>
  <si>
    <t>范林才</t>
  </si>
  <si>
    <t>福建省福州市鼓楼区鼓东街道鼓东路54号金城大厦3层301室</t>
  </si>
  <si>
    <t>福州鼓楼区千娇传媒有限公司</t>
  </si>
  <si>
    <t>91350102MA354LAR03</t>
  </si>
  <si>
    <t>叶申贵</t>
  </si>
  <si>
    <t>福建省福州市鼓楼区鼓东街道五四路162号新华福广场1#、2#连体楼5层03室</t>
  </si>
  <si>
    <t>福州荣海德贸易有限责任公司</t>
  </si>
  <si>
    <t>91350100MA8TG8HC35</t>
  </si>
  <si>
    <t>何伟冰</t>
  </si>
  <si>
    <t>福建省福州市鼓楼区湖东路99号七星大厦17层（原坐落：鼓楼区湖东路99号七星大厦17层17层整层）1703-4室</t>
  </si>
  <si>
    <t>福州硕才贸易有限公司</t>
  </si>
  <si>
    <t>91350102MAC22G3W6L</t>
  </si>
  <si>
    <t>张高</t>
  </si>
  <si>
    <t>福建省福州市鼓楼区鼓东街道鼓东路54号金城大厦一层14号店面-10</t>
  </si>
  <si>
    <t>福州邓源商贸有限公司</t>
  </si>
  <si>
    <t>91350102MABNBHFE4E</t>
  </si>
  <si>
    <t>林志伟</t>
  </si>
  <si>
    <t>福建省福州市鼓楼区华林路155号新华兴联合广场3层写字楼315室-3</t>
  </si>
  <si>
    <t>福州市森悦文化传媒有限公司</t>
  </si>
  <si>
    <t>91350102MABUEBW55T</t>
  </si>
  <si>
    <t>吴国迪</t>
  </si>
  <si>
    <t>福建省福州市鼓楼区鼓东街道五四路158号环球广场五层B区73室</t>
  </si>
  <si>
    <t>福州江洋酒业有限公司</t>
  </si>
  <si>
    <t>91350102MA33HN254B</t>
  </si>
  <si>
    <t>王铁良</t>
  </si>
  <si>
    <t>福建省福州市鼓楼区鼓东街道八一七北路89号贤南商厦二层04店面-1</t>
  </si>
  <si>
    <t>福州宏利恒贸易有限公司</t>
  </si>
  <si>
    <t>91350102791774589C</t>
  </si>
  <si>
    <t>黄建文</t>
  </si>
  <si>
    <t>福州市鼓楼区鼓东街道营迹路38号温泉花园2座1A单元</t>
  </si>
  <si>
    <t>福州准达网络科技有限公司</t>
  </si>
  <si>
    <t>91350102MABW7BF69T</t>
  </si>
  <si>
    <t>李樟</t>
  </si>
  <si>
    <t>福建省福州市鼓楼区五四路国际大厦第二层C座210</t>
  </si>
  <si>
    <t>福州市鼓楼区鑫代世广告设计有限公司</t>
  </si>
  <si>
    <t>91350102MA31DE2X59</t>
  </si>
  <si>
    <t>胡仕泷</t>
  </si>
  <si>
    <t>福建省福州市鼓楼区温泉街道五四路138号天福大厦十二层1209</t>
  </si>
  <si>
    <t>福州市匡巧贸易有限公司</t>
  </si>
  <si>
    <t>91350102MA31T9JK0T</t>
  </si>
  <si>
    <t>黄伟</t>
  </si>
  <si>
    <t>福建省福州市鼓楼区鼓东街道五四路158号环球广场8层15室-1</t>
  </si>
  <si>
    <t>福州水堡贸易有限公司</t>
  </si>
  <si>
    <t>91350102MA31Q3468U</t>
  </si>
  <si>
    <t>许定堡</t>
  </si>
  <si>
    <t>福建省福州市鼓楼区鼓东街道观凤亭街50号嘉华公寓3#、4#、5#楼连体1层40店面-1</t>
  </si>
  <si>
    <t>福州市鼓楼区艺学汇文化艺术有限公司</t>
  </si>
  <si>
    <t>91350102MAC017W23G</t>
  </si>
  <si>
    <t>林祥辉</t>
  </si>
  <si>
    <t>福建省福州市鼓楼区鼓东街道五四路118号（原五四路与化民营路交叉处）闽侨大厦29层07办公-5</t>
  </si>
  <si>
    <t>福州市君御阁家具有限公司</t>
  </si>
  <si>
    <t>91350102MA8W04FY5U</t>
  </si>
  <si>
    <t>薛文</t>
  </si>
  <si>
    <t>福建省福州市鼓楼区五四路210号国际大厦六层B区-A01</t>
  </si>
  <si>
    <t>福州瀚宇创联网络科技有限公司</t>
  </si>
  <si>
    <t>91350102MA8U75DC1C</t>
  </si>
  <si>
    <t>李忠义</t>
  </si>
  <si>
    <t>福建省福州市鼓楼区鼓东街道五四路158号环球广场综合六层01#店面B区17室</t>
  </si>
  <si>
    <t>福州安胜跃信网络科技有限公司</t>
  </si>
  <si>
    <t>91350102MA32MK5M07</t>
  </si>
  <si>
    <t>王淑娟</t>
  </si>
  <si>
    <t>福建省福州市鼓楼区鼓东街道湖东路99号七星大厦18层-99C34（商务托管）</t>
  </si>
  <si>
    <t>福州翔西贸易有限公司</t>
  </si>
  <si>
    <t>91350102MA31U22J04</t>
  </si>
  <si>
    <t>康其山</t>
  </si>
  <si>
    <t>福建省福州市鼓楼区鼓东街道观风亭街50号嘉华公寓3#、4#、5#楼连体1层09店面</t>
  </si>
  <si>
    <t>北京中普立信投资管理有限公司福州分公司</t>
  </si>
  <si>
    <t>91350102337550841A</t>
  </si>
  <si>
    <t>肖鹏</t>
  </si>
  <si>
    <t>福建省福州市鼓楼区五四路158号环球广场29层01室</t>
  </si>
  <si>
    <t>福州佳博瑞贸易有限公司</t>
  </si>
  <si>
    <t>91350102MA2Y6GAA3R</t>
  </si>
  <si>
    <t>董荣</t>
  </si>
  <si>
    <t>福建省福州市鼓楼区鼓东街道五四路158号环球广场24层12室-7</t>
  </si>
  <si>
    <t>福州开凯贸易有限公司</t>
  </si>
  <si>
    <t>91350102MA32091D1G</t>
  </si>
  <si>
    <t>叶开坦</t>
  </si>
  <si>
    <t>福建省福州市鼓楼区鼓东街道湖东路99号七星大厦18层-99A104（商务托管）</t>
  </si>
  <si>
    <t>福州华艺创品电子科技有限公司</t>
  </si>
  <si>
    <t>91350102MA3454D15C</t>
  </si>
  <si>
    <t>李长召</t>
  </si>
  <si>
    <t>福建省福州市鼓楼区鼓东街道观风亭街6号恒力金融中心11层04办公</t>
  </si>
  <si>
    <t>福州随辰商贸有限公司</t>
  </si>
  <si>
    <t>91350102MA8REC2E2N</t>
  </si>
  <si>
    <t>福建省福州市鼓楼区鼓东街道五四路158号环球广场五层552室</t>
  </si>
  <si>
    <t>福州魔王互娱网络科技有限公司</t>
  </si>
  <si>
    <t>91350102MA32GKCN09</t>
  </si>
  <si>
    <t>林征</t>
  </si>
  <si>
    <t>福建省福州市鼓楼区鼓东街道湖东路99号七星大厦18层-99A30（商务托管）</t>
  </si>
  <si>
    <t>福州市鼓楼区友鑫服装有限公司</t>
  </si>
  <si>
    <t>91350102563352018W</t>
  </si>
  <si>
    <t>严东东</t>
  </si>
  <si>
    <t>福建省福州市鼓楼区中山路23号71座223室</t>
  </si>
  <si>
    <t>福州世海能源科技有限公司</t>
  </si>
  <si>
    <t>91350102MA31FDGX2P</t>
  </si>
  <si>
    <t>贾普芳</t>
  </si>
  <si>
    <t>福建省福州市鼓楼区鼓东街道中山路23号建发商场大楼5层-9室</t>
  </si>
  <si>
    <t>福州腾稳飞缘建材贸易有限公司</t>
  </si>
  <si>
    <t>91350102MA32RUQ41D</t>
  </si>
  <si>
    <t>李军</t>
  </si>
  <si>
    <t>福建省福州市鼓楼区鼓东街道湖东路99号七星大厦18层-99C54（商务托管）</t>
  </si>
  <si>
    <t>福州市鼓楼区澍林日用品商行</t>
  </si>
  <si>
    <t>91350102MA8UQD2RXF</t>
  </si>
  <si>
    <t>林澍</t>
  </si>
  <si>
    <t>福州市鼓楼区鼓东街道五四路118号（原五四路与化民营路交叉处）闽侨大厦28层03办公</t>
  </si>
  <si>
    <t>福州听渐过建材贸易有限公司</t>
  </si>
  <si>
    <t>91350102MA32A5918P</t>
  </si>
  <si>
    <t>王建清</t>
  </si>
  <si>
    <t>福建省福州市鼓楼区鼓东街道湖东路168号宏利大厦写字楼18层A8室-2</t>
  </si>
  <si>
    <t>福州鑫保方建材有限公司</t>
  </si>
  <si>
    <t>91350102MA2YMB7KXJ</t>
  </si>
  <si>
    <t>刘志晔</t>
  </si>
  <si>
    <t>福建省福州市鼓楼区五四路国际大厦第二十四层B室-A10</t>
  </si>
  <si>
    <t>福州宜满顺汽车服务有限公司</t>
  </si>
  <si>
    <t>91350102MA32NG5Y3U</t>
  </si>
  <si>
    <t>颜柏泷</t>
  </si>
  <si>
    <t>福建省福州市鼓楼区鼓东街道五四路162号新华福广场1#、2#连体楼6层09室02</t>
  </si>
  <si>
    <t>福州珐梅商贸有限公司</t>
  </si>
  <si>
    <t>91350102MA334D1D5B</t>
  </si>
  <si>
    <t>陈花梅</t>
  </si>
  <si>
    <t>福建省福州市鼓楼区鼓东街道五四路210号国际大厦第二层C座210室-2</t>
  </si>
  <si>
    <t>福州亿泰利科技有限公司</t>
  </si>
  <si>
    <t>91350102MA8RTEXK6W</t>
  </si>
  <si>
    <t>福建省福州市鼓楼区鼓东街道五四路210号国际大厦13层B座1303-3</t>
  </si>
  <si>
    <t>福州世纪豪源资产管理有限公司</t>
  </si>
  <si>
    <t>91350102MA32TCGC50</t>
  </si>
  <si>
    <t>杨勇</t>
  </si>
  <si>
    <t>福建省福州市鼓楼区五四路138号4层402室-A1</t>
  </si>
  <si>
    <t>福州创羽超达网络科技有限公司</t>
  </si>
  <si>
    <t>91350102MA32L6R82U</t>
  </si>
  <si>
    <t>李用清</t>
  </si>
  <si>
    <t>福建省福州市鼓楼区鼓东街道湖东路99号七星大厦18层-99C12（商务托管）</t>
  </si>
  <si>
    <t>福州三喜祖门商务咨询有限公司</t>
  </si>
  <si>
    <t>91350102MA3255FY94</t>
  </si>
  <si>
    <t>陆开晓</t>
  </si>
  <si>
    <t>福建省福州市鼓楼区湖东路169号天骜大厦第五层01室-01A</t>
  </si>
  <si>
    <t>福州百佳旺电子商务有限公司</t>
  </si>
  <si>
    <t>91350102MA31R5XH3U</t>
  </si>
  <si>
    <t>任家财</t>
  </si>
  <si>
    <t>福建省福州市鼓楼区鼓东街道湖东路168号宏利大厦24层D单元5室</t>
  </si>
  <si>
    <t>福州台春通商贸有限公司</t>
  </si>
  <si>
    <t>91350102MA2Y84GR9N</t>
  </si>
  <si>
    <t>唐冲</t>
  </si>
  <si>
    <t>福建省福州市鼓楼区五四路国际大厦3层A室-G1</t>
  </si>
  <si>
    <t>福州创合贝莱广告有限公司</t>
  </si>
  <si>
    <t>91350102MA32QLCY8F</t>
  </si>
  <si>
    <t>黄扬塔</t>
  </si>
  <si>
    <t>福建省福州市鼓楼区鼓东街道湖东路99号七星大厦18层-99C63（商务托管）</t>
  </si>
  <si>
    <t>福州铭新捷贸易有限公司</t>
  </si>
  <si>
    <t>91350104315318910U</t>
  </si>
  <si>
    <t>陈俞周</t>
  </si>
  <si>
    <t>福建省福州市鼓楼区鼓东街道五四路118号（原五四路与化民营路交叉处）闽侨大厦8层10办公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</si>
</sst>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8"/>
      <name val="微软雅黑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2" xfId="0" applyFill="1" applyBorder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2"/>
  <sheetViews>
    <sheetView tabSelected="1" workbookViewId="0">
      <selection activeCell="J6" sqref="J6"/>
    </sheetView>
  </sheetViews>
  <sheetFormatPr defaultColWidth="9" defaultRowHeight="14.25" outlineLevelCol="7"/>
  <cols>
    <col min="1" max="1" width="3.875" style="1" customWidth="1"/>
    <col min="2" max="3" width="9" style="1"/>
    <col min="4" max="4" width="7.375" style="1" customWidth="1"/>
    <col min="5" max="5" width="7.75" style="1" customWidth="1"/>
    <col min="6" max="6" width="24.75" style="1" customWidth="1"/>
    <col min="7" max="16384" width="9" style="1"/>
  </cols>
  <sheetData>
    <row r="1" ht="20.25" spans="1:8">
      <c r="A1" s="2" t="s">
        <v>0</v>
      </c>
      <c r="B1" s="2"/>
      <c r="C1" s="2"/>
      <c r="D1" s="2"/>
      <c r="E1" s="2"/>
      <c r="F1" s="2"/>
      <c r="G1" s="2"/>
      <c r="H1" s="2"/>
    </row>
    <row r="2" ht="31.5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54" spans="1:8">
      <c r="A3" s="4">
        <v>1</v>
      </c>
      <c r="B3" s="5" t="s">
        <v>9</v>
      </c>
      <c r="C3" s="6" t="s">
        <v>10</v>
      </c>
      <c r="D3" s="6" t="s">
        <v>11</v>
      </c>
      <c r="E3" s="6" t="s">
        <v>11</v>
      </c>
      <c r="F3" s="6" t="s">
        <v>12</v>
      </c>
      <c r="G3" s="6" t="s">
        <v>13</v>
      </c>
      <c r="H3" s="6" t="s">
        <v>14</v>
      </c>
    </row>
    <row r="4" ht="54" spans="1:8">
      <c r="A4" s="4">
        <v>2</v>
      </c>
      <c r="B4" s="5" t="s">
        <v>15</v>
      </c>
      <c r="C4" s="6" t="s">
        <v>16</v>
      </c>
      <c r="D4" s="6" t="s">
        <v>17</v>
      </c>
      <c r="E4" s="6" t="s">
        <v>17</v>
      </c>
      <c r="F4" s="6" t="s">
        <v>18</v>
      </c>
      <c r="G4" s="6" t="s">
        <v>13</v>
      </c>
      <c r="H4" s="6" t="s">
        <v>14</v>
      </c>
    </row>
    <row r="5" ht="40.5" spans="1:8">
      <c r="A5" s="4">
        <v>3</v>
      </c>
      <c r="B5" s="5" t="s">
        <v>19</v>
      </c>
      <c r="C5" s="6" t="s">
        <v>20</v>
      </c>
      <c r="D5" s="6" t="s">
        <v>21</v>
      </c>
      <c r="E5" s="6" t="s">
        <v>21</v>
      </c>
      <c r="F5" s="6" t="s">
        <v>22</v>
      </c>
      <c r="G5" s="6" t="s">
        <v>13</v>
      </c>
      <c r="H5" s="6" t="s">
        <v>14</v>
      </c>
    </row>
    <row r="6" ht="54" spans="1:8">
      <c r="A6" s="4">
        <v>4</v>
      </c>
      <c r="B6" s="5" t="s">
        <v>23</v>
      </c>
      <c r="C6" s="6" t="s">
        <v>24</v>
      </c>
      <c r="D6" s="6" t="s">
        <v>25</v>
      </c>
      <c r="E6" s="6" t="s">
        <v>25</v>
      </c>
      <c r="F6" s="6" t="s">
        <v>26</v>
      </c>
      <c r="G6" s="6" t="s">
        <v>13</v>
      </c>
      <c r="H6" s="6" t="s">
        <v>14</v>
      </c>
    </row>
    <row r="7" ht="54" spans="1:8">
      <c r="A7" s="4">
        <v>5</v>
      </c>
      <c r="B7" s="5" t="s">
        <v>27</v>
      </c>
      <c r="C7" s="6" t="s">
        <v>28</v>
      </c>
      <c r="D7" s="6" t="s">
        <v>29</v>
      </c>
      <c r="E7" s="6" t="s">
        <v>30</v>
      </c>
      <c r="F7" s="6" t="s">
        <v>31</v>
      </c>
      <c r="G7" s="6" t="s">
        <v>13</v>
      </c>
      <c r="H7" s="6" t="s">
        <v>14</v>
      </c>
    </row>
    <row r="8" ht="54" spans="1:8">
      <c r="A8" s="4">
        <v>6</v>
      </c>
      <c r="B8" s="5" t="s">
        <v>32</v>
      </c>
      <c r="C8" s="6" t="s">
        <v>33</v>
      </c>
      <c r="D8" s="6" t="s">
        <v>34</v>
      </c>
      <c r="E8" s="6" t="s">
        <v>34</v>
      </c>
      <c r="F8" s="6" t="s">
        <v>35</v>
      </c>
      <c r="G8" s="6" t="s">
        <v>13</v>
      </c>
      <c r="H8" s="6" t="s">
        <v>14</v>
      </c>
    </row>
    <row r="9" ht="40.5" spans="1:8">
      <c r="A9" s="4">
        <v>7</v>
      </c>
      <c r="B9" s="5" t="s">
        <v>36</v>
      </c>
      <c r="C9" s="6" t="s">
        <v>37</v>
      </c>
      <c r="D9" s="6" t="s">
        <v>38</v>
      </c>
      <c r="E9" s="6" t="s">
        <v>39</v>
      </c>
      <c r="F9" s="6" t="s">
        <v>40</v>
      </c>
      <c r="G9" s="6" t="s">
        <v>13</v>
      </c>
      <c r="H9" s="6" t="s">
        <v>14</v>
      </c>
    </row>
    <row r="10" ht="67.5" spans="1:8">
      <c r="A10" s="4">
        <v>8</v>
      </c>
      <c r="B10" s="5" t="s">
        <v>41</v>
      </c>
      <c r="C10" s="6" t="s">
        <v>42</v>
      </c>
      <c r="D10" s="6" t="s">
        <v>43</v>
      </c>
      <c r="E10" s="6" t="s">
        <v>44</v>
      </c>
      <c r="F10" s="6" t="s">
        <v>45</v>
      </c>
      <c r="G10" s="6" t="s">
        <v>13</v>
      </c>
      <c r="H10" s="6" t="s">
        <v>14</v>
      </c>
    </row>
    <row r="11" ht="40.5" spans="1:8">
      <c r="A11" s="4">
        <v>9</v>
      </c>
      <c r="B11" s="5" t="s">
        <v>46</v>
      </c>
      <c r="C11" s="6" t="s">
        <v>47</v>
      </c>
      <c r="D11" s="6" t="s">
        <v>48</v>
      </c>
      <c r="E11" s="6" t="s">
        <v>48</v>
      </c>
      <c r="F11" s="6" t="s">
        <v>49</v>
      </c>
      <c r="G11" s="6" t="s">
        <v>13</v>
      </c>
      <c r="H11" s="6" t="s">
        <v>14</v>
      </c>
    </row>
    <row r="12" ht="54" spans="1:8">
      <c r="A12" s="4">
        <v>10</v>
      </c>
      <c r="B12" s="5" t="s">
        <v>50</v>
      </c>
      <c r="C12" s="6" t="s">
        <v>51</v>
      </c>
      <c r="D12" s="6" t="s">
        <v>52</v>
      </c>
      <c r="E12" s="6" t="s">
        <v>52</v>
      </c>
      <c r="F12" s="6" t="s">
        <v>53</v>
      </c>
      <c r="G12" s="6" t="s">
        <v>13</v>
      </c>
      <c r="H12" s="6" t="s">
        <v>14</v>
      </c>
    </row>
    <row r="13" ht="54" spans="1:8">
      <c r="A13" s="4">
        <v>11</v>
      </c>
      <c r="B13" s="5" t="s">
        <v>54</v>
      </c>
      <c r="C13" s="6" t="s">
        <v>55</v>
      </c>
      <c r="D13" s="6" t="s">
        <v>56</v>
      </c>
      <c r="E13" s="6" t="s">
        <v>56</v>
      </c>
      <c r="F13" s="6" t="s">
        <v>57</v>
      </c>
      <c r="G13" s="6" t="s">
        <v>13</v>
      </c>
      <c r="H13" s="6" t="s">
        <v>14</v>
      </c>
    </row>
    <row r="14" ht="40.5" spans="1:8">
      <c r="A14" s="4">
        <v>12</v>
      </c>
      <c r="B14" s="5" t="s">
        <v>58</v>
      </c>
      <c r="C14" s="6" t="s">
        <v>59</v>
      </c>
      <c r="D14" s="6" t="s">
        <v>60</v>
      </c>
      <c r="E14" s="6" t="s">
        <v>60</v>
      </c>
      <c r="F14" s="6" t="s">
        <v>61</v>
      </c>
      <c r="G14" s="6" t="s">
        <v>13</v>
      </c>
      <c r="H14" s="6" t="s">
        <v>14</v>
      </c>
    </row>
    <row r="15" ht="54" spans="1:8">
      <c r="A15" s="4">
        <v>13</v>
      </c>
      <c r="B15" s="5" t="s">
        <v>62</v>
      </c>
      <c r="C15" s="6" t="s">
        <v>63</v>
      </c>
      <c r="D15" s="6" t="s">
        <v>64</v>
      </c>
      <c r="E15" s="6" t="s">
        <v>64</v>
      </c>
      <c r="F15" s="6" t="s">
        <v>65</v>
      </c>
      <c r="G15" s="6" t="s">
        <v>13</v>
      </c>
      <c r="H15" s="6" t="s">
        <v>14</v>
      </c>
    </row>
    <row r="16" ht="40.5" spans="1:8">
      <c r="A16" s="4">
        <v>14</v>
      </c>
      <c r="B16" s="5" t="s">
        <v>66</v>
      </c>
      <c r="C16" s="6" t="s">
        <v>67</v>
      </c>
      <c r="D16" s="6" t="s">
        <v>68</v>
      </c>
      <c r="E16" s="6" t="s">
        <v>68</v>
      </c>
      <c r="F16" s="6" t="s">
        <v>69</v>
      </c>
      <c r="G16" s="6" t="s">
        <v>13</v>
      </c>
      <c r="H16" s="6" t="s">
        <v>14</v>
      </c>
    </row>
    <row r="17" ht="40.5" spans="1:8">
      <c r="A17" s="4">
        <v>15</v>
      </c>
      <c r="B17" s="5" t="s">
        <v>70</v>
      </c>
      <c r="C17" s="6" t="s">
        <v>71</v>
      </c>
      <c r="D17" s="6" t="s">
        <v>72</v>
      </c>
      <c r="E17" s="6" t="s">
        <v>72</v>
      </c>
      <c r="F17" s="6" t="s">
        <v>73</v>
      </c>
      <c r="G17" s="6" t="s">
        <v>13</v>
      </c>
      <c r="H17" s="6" t="s">
        <v>14</v>
      </c>
    </row>
    <row r="18" ht="40.5" spans="1:8">
      <c r="A18" s="4">
        <v>16</v>
      </c>
      <c r="B18" s="5" t="s">
        <v>74</v>
      </c>
      <c r="C18" s="6" t="s">
        <v>75</v>
      </c>
      <c r="D18" s="6" t="s">
        <v>76</v>
      </c>
      <c r="E18" s="6" t="s">
        <v>76</v>
      </c>
      <c r="F18" s="6" t="s">
        <v>77</v>
      </c>
      <c r="G18" s="6" t="s">
        <v>13</v>
      </c>
      <c r="H18" s="6" t="s">
        <v>14</v>
      </c>
    </row>
    <row r="19" ht="40.5" spans="1:8">
      <c r="A19" s="4">
        <v>17</v>
      </c>
      <c r="B19" s="5" t="s">
        <v>78</v>
      </c>
      <c r="C19" s="6" t="s">
        <v>79</v>
      </c>
      <c r="D19" s="6" t="s">
        <v>80</v>
      </c>
      <c r="E19" s="6" t="s">
        <v>80</v>
      </c>
      <c r="F19" s="6" t="s">
        <v>81</v>
      </c>
      <c r="G19" s="6" t="s">
        <v>13</v>
      </c>
      <c r="H19" s="6" t="s">
        <v>14</v>
      </c>
    </row>
    <row r="20" ht="40.5" spans="1:8">
      <c r="A20" s="4">
        <v>18</v>
      </c>
      <c r="B20" s="5" t="s">
        <v>82</v>
      </c>
      <c r="C20" s="6" t="s">
        <v>83</v>
      </c>
      <c r="D20" s="6" t="s">
        <v>84</v>
      </c>
      <c r="E20" s="6" t="s">
        <v>84</v>
      </c>
      <c r="F20" s="6" t="s">
        <v>85</v>
      </c>
      <c r="G20" s="6" t="s">
        <v>13</v>
      </c>
      <c r="H20" s="6" t="s">
        <v>14</v>
      </c>
    </row>
    <row r="21" ht="40.5" spans="1:8">
      <c r="A21" s="4">
        <v>19</v>
      </c>
      <c r="B21" s="5" t="s">
        <v>86</v>
      </c>
      <c r="C21" s="6" t="s">
        <v>87</v>
      </c>
      <c r="D21" s="6" t="s">
        <v>88</v>
      </c>
      <c r="E21" s="6" t="s">
        <v>88</v>
      </c>
      <c r="F21" s="6" t="s">
        <v>89</v>
      </c>
      <c r="G21" s="6" t="s">
        <v>13</v>
      </c>
      <c r="H21" s="6" t="s">
        <v>14</v>
      </c>
    </row>
    <row r="22" ht="40.5" spans="1:8">
      <c r="A22" s="4">
        <v>20</v>
      </c>
      <c r="B22" s="5" t="s">
        <v>90</v>
      </c>
      <c r="C22" s="6" t="s">
        <v>91</v>
      </c>
      <c r="D22" s="6" t="s">
        <v>92</v>
      </c>
      <c r="E22" s="6" t="s">
        <v>92</v>
      </c>
      <c r="F22" s="6" t="s">
        <v>93</v>
      </c>
      <c r="G22" s="6" t="s">
        <v>13</v>
      </c>
      <c r="H22" s="6" t="s">
        <v>14</v>
      </c>
    </row>
    <row r="23" ht="54" spans="1:8">
      <c r="A23" s="4">
        <v>21</v>
      </c>
      <c r="B23" s="5" t="s">
        <v>94</v>
      </c>
      <c r="C23" s="6" t="s">
        <v>95</v>
      </c>
      <c r="D23" s="6" t="s">
        <v>96</v>
      </c>
      <c r="E23" s="6" t="s">
        <v>96</v>
      </c>
      <c r="F23" s="6" t="s">
        <v>97</v>
      </c>
      <c r="G23" s="6" t="s">
        <v>13</v>
      </c>
      <c r="H23" s="6" t="s">
        <v>14</v>
      </c>
    </row>
    <row r="24" ht="40.5" spans="1:8">
      <c r="A24" s="4">
        <v>22</v>
      </c>
      <c r="B24" s="5" t="s">
        <v>98</v>
      </c>
      <c r="C24" s="6" t="s">
        <v>99</v>
      </c>
      <c r="D24" s="6" t="s">
        <v>100</v>
      </c>
      <c r="E24" s="6" t="s">
        <v>100</v>
      </c>
      <c r="F24" s="6" t="s">
        <v>101</v>
      </c>
      <c r="G24" s="6" t="s">
        <v>13</v>
      </c>
      <c r="H24" s="6" t="s">
        <v>14</v>
      </c>
    </row>
    <row r="25" ht="54" spans="1:8">
      <c r="A25" s="4">
        <v>23</v>
      </c>
      <c r="B25" s="5" t="s">
        <v>102</v>
      </c>
      <c r="C25" s="6" t="s">
        <v>103</v>
      </c>
      <c r="D25" s="6" t="s">
        <v>104</v>
      </c>
      <c r="E25" s="6" t="s">
        <v>104</v>
      </c>
      <c r="F25" s="6" t="s">
        <v>105</v>
      </c>
      <c r="G25" s="6" t="s">
        <v>13</v>
      </c>
      <c r="H25" s="6" t="s">
        <v>14</v>
      </c>
    </row>
    <row r="26" ht="40.5" spans="1:8">
      <c r="A26" s="4">
        <v>24</v>
      </c>
      <c r="B26" s="5" t="s">
        <v>106</v>
      </c>
      <c r="C26" s="6" t="s">
        <v>107</v>
      </c>
      <c r="D26" s="6" t="s">
        <v>108</v>
      </c>
      <c r="E26" s="6" t="s">
        <v>108</v>
      </c>
      <c r="F26" s="6" t="s">
        <v>109</v>
      </c>
      <c r="G26" s="6" t="s">
        <v>13</v>
      </c>
      <c r="H26" s="6" t="s">
        <v>14</v>
      </c>
    </row>
    <row r="27" ht="40.5" spans="1:8">
      <c r="A27" s="4">
        <v>25</v>
      </c>
      <c r="B27" s="5" t="s">
        <v>110</v>
      </c>
      <c r="C27" s="6" t="s">
        <v>111</v>
      </c>
      <c r="D27" s="6" t="s">
        <v>112</v>
      </c>
      <c r="E27" s="6" t="s">
        <v>112</v>
      </c>
      <c r="F27" s="6" t="s">
        <v>113</v>
      </c>
      <c r="G27" s="6" t="s">
        <v>13</v>
      </c>
      <c r="H27" s="6" t="s">
        <v>14</v>
      </c>
    </row>
    <row r="28" ht="40.5" spans="1:8">
      <c r="A28" s="4">
        <v>26</v>
      </c>
      <c r="B28" s="5" t="s">
        <v>114</v>
      </c>
      <c r="C28" s="6" t="s">
        <v>115</v>
      </c>
      <c r="D28" s="6" t="s">
        <v>116</v>
      </c>
      <c r="E28" s="6" t="s">
        <v>116</v>
      </c>
      <c r="F28" s="6" t="s">
        <v>117</v>
      </c>
      <c r="G28" s="6" t="s">
        <v>13</v>
      </c>
      <c r="H28" s="6" t="s">
        <v>14</v>
      </c>
    </row>
    <row r="29" ht="94.5" spans="1:8">
      <c r="A29" s="4">
        <v>27</v>
      </c>
      <c r="B29" s="5" t="s">
        <v>118</v>
      </c>
      <c r="C29" s="6" t="s">
        <v>119</v>
      </c>
      <c r="D29" s="6" t="s">
        <v>120</v>
      </c>
      <c r="E29" s="6" t="s">
        <v>121</v>
      </c>
      <c r="F29" s="6" t="s">
        <v>122</v>
      </c>
      <c r="G29" s="6" t="s">
        <v>13</v>
      </c>
      <c r="H29" s="6" t="s">
        <v>14</v>
      </c>
    </row>
    <row r="30" ht="67.5" spans="1:8">
      <c r="A30" s="4">
        <v>28</v>
      </c>
      <c r="B30" s="5" t="s">
        <v>123</v>
      </c>
      <c r="C30" s="6" t="s">
        <v>124</v>
      </c>
      <c r="D30" s="6" t="s">
        <v>125</v>
      </c>
      <c r="E30" s="6" t="s">
        <v>125</v>
      </c>
      <c r="F30" s="6" t="s">
        <v>126</v>
      </c>
      <c r="G30" s="6" t="s">
        <v>13</v>
      </c>
      <c r="H30" s="6" t="s">
        <v>14</v>
      </c>
    </row>
    <row r="31" ht="54" spans="1:8">
      <c r="A31" s="4">
        <v>29</v>
      </c>
      <c r="B31" s="5" t="s">
        <v>127</v>
      </c>
      <c r="C31" s="6" t="s">
        <v>128</v>
      </c>
      <c r="D31" s="6" t="s">
        <v>129</v>
      </c>
      <c r="E31" s="6" t="s">
        <v>129</v>
      </c>
      <c r="F31" s="6" t="s">
        <v>130</v>
      </c>
      <c r="G31" s="6" t="s">
        <v>13</v>
      </c>
      <c r="H31" s="6" t="s">
        <v>14</v>
      </c>
    </row>
    <row r="32" ht="54" spans="1:8">
      <c r="A32" s="4">
        <v>30</v>
      </c>
      <c r="B32" s="5" t="s">
        <v>131</v>
      </c>
      <c r="C32" s="6" t="s">
        <v>132</v>
      </c>
      <c r="D32" s="6" t="s">
        <v>133</v>
      </c>
      <c r="E32" s="6" t="s">
        <v>133</v>
      </c>
      <c r="F32" s="6" t="s">
        <v>134</v>
      </c>
      <c r="G32" s="6" t="s">
        <v>13</v>
      </c>
      <c r="H32" s="6" t="s">
        <v>14</v>
      </c>
    </row>
    <row r="33" ht="54" spans="1:8">
      <c r="A33" s="4">
        <v>31</v>
      </c>
      <c r="B33" s="5" t="s">
        <v>135</v>
      </c>
      <c r="C33" s="6" t="s">
        <v>136</v>
      </c>
      <c r="D33" s="6" t="s">
        <v>137</v>
      </c>
      <c r="E33" s="6" t="s">
        <v>137</v>
      </c>
      <c r="F33" s="6" t="s">
        <v>138</v>
      </c>
      <c r="G33" s="6" t="s">
        <v>13</v>
      </c>
      <c r="H33" s="6" t="s">
        <v>14</v>
      </c>
    </row>
    <row r="34" ht="40.5" spans="1:8">
      <c r="A34" s="4">
        <v>32</v>
      </c>
      <c r="B34" s="5" t="s">
        <v>139</v>
      </c>
      <c r="C34" s="6" t="s">
        <v>140</v>
      </c>
      <c r="D34" s="6" t="s">
        <v>141</v>
      </c>
      <c r="E34" s="6" t="s">
        <v>142</v>
      </c>
      <c r="F34" s="6" t="s">
        <v>143</v>
      </c>
      <c r="G34" s="6" t="s">
        <v>13</v>
      </c>
      <c r="H34" s="6" t="s">
        <v>14</v>
      </c>
    </row>
    <row r="35" ht="40.5" spans="1:8">
      <c r="A35" s="4">
        <v>33</v>
      </c>
      <c r="B35" s="5" t="s">
        <v>144</v>
      </c>
      <c r="C35" s="6" t="s">
        <v>145</v>
      </c>
      <c r="D35" s="6" t="s">
        <v>146</v>
      </c>
      <c r="E35" s="6" t="s">
        <v>146</v>
      </c>
      <c r="F35" s="6" t="s">
        <v>147</v>
      </c>
      <c r="G35" s="6" t="s">
        <v>13</v>
      </c>
      <c r="H35" s="6" t="s">
        <v>14</v>
      </c>
    </row>
    <row r="36" ht="40.5" spans="1:8">
      <c r="A36" s="4">
        <v>34</v>
      </c>
      <c r="B36" s="5" t="s">
        <v>148</v>
      </c>
      <c r="C36" s="6" t="s">
        <v>149</v>
      </c>
      <c r="D36" s="6" t="s">
        <v>150</v>
      </c>
      <c r="E36" s="6" t="s">
        <v>150</v>
      </c>
      <c r="F36" s="6" t="s">
        <v>151</v>
      </c>
      <c r="G36" s="6" t="s">
        <v>13</v>
      </c>
      <c r="H36" s="6" t="s">
        <v>14</v>
      </c>
    </row>
    <row r="37" ht="40.5" spans="1:8">
      <c r="A37" s="4">
        <v>35</v>
      </c>
      <c r="B37" s="5" t="s">
        <v>152</v>
      </c>
      <c r="C37" s="6" t="s">
        <v>153</v>
      </c>
      <c r="D37" s="6" t="s">
        <v>154</v>
      </c>
      <c r="E37" s="6" t="s">
        <v>154</v>
      </c>
      <c r="F37" s="6" t="s">
        <v>155</v>
      </c>
      <c r="G37" s="6" t="s">
        <v>13</v>
      </c>
      <c r="H37" s="6" t="s">
        <v>14</v>
      </c>
    </row>
    <row r="38" ht="54" spans="1:8">
      <c r="A38" s="4">
        <v>36</v>
      </c>
      <c r="B38" s="5" t="s">
        <v>156</v>
      </c>
      <c r="C38" s="6" t="s">
        <v>157</v>
      </c>
      <c r="D38" s="6" t="s">
        <v>158</v>
      </c>
      <c r="E38" s="6" t="s">
        <v>158</v>
      </c>
      <c r="F38" s="6" t="s">
        <v>159</v>
      </c>
      <c r="G38" s="6" t="s">
        <v>13</v>
      </c>
      <c r="H38" s="6" t="s">
        <v>14</v>
      </c>
    </row>
    <row r="39" ht="54" spans="1:8">
      <c r="A39" s="4">
        <v>37</v>
      </c>
      <c r="B39" s="5" t="s">
        <v>160</v>
      </c>
      <c r="C39" s="6" t="s">
        <v>161</v>
      </c>
      <c r="D39" s="6" t="s">
        <v>162</v>
      </c>
      <c r="E39" s="6" t="s">
        <v>162</v>
      </c>
      <c r="F39" s="6" t="s">
        <v>163</v>
      </c>
      <c r="G39" s="6" t="s">
        <v>13</v>
      </c>
      <c r="H39" s="6" t="s">
        <v>14</v>
      </c>
    </row>
    <row r="40" ht="67.5" spans="1:8">
      <c r="A40" s="4">
        <v>38</v>
      </c>
      <c r="B40" s="5" t="s">
        <v>164</v>
      </c>
      <c r="C40" s="6" t="s">
        <v>165</v>
      </c>
      <c r="D40" s="6" t="s">
        <v>166</v>
      </c>
      <c r="E40" s="6" t="s">
        <v>166</v>
      </c>
      <c r="F40" s="6" t="s">
        <v>167</v>
      </c>
      <c r="G40" s="6" t="s">
        <v>13</v>
      </c>
      <c r="H40" s="6" t="s">
        <v>14</v>
      </c>
    </row>
    <row r="41" ht="40.5" spans="1:8">
      <c r="A41" s="4">
        <v>39</v>
      </c>
      <c r="B41" s="5" t="s">
        <v>168</v>
      </c>
      <c r="C41" s="6" t="s">
        <v>169</v>
      </c>
      <c r="D41" s="6" t="s">
        <v>170</v>
      </c>
      <c r="E41" s="6" t="s">
        <v>170</v>
      </c>
      <c r="F41" s="6" t="s">
        <v>171</v>
      </c>
      <c r="G41" s="6" t="s">
        <v>13</v>
      </c>
      <c r="H41" s="6" t="s">
        <v>14</v>
      </c>
    </row>
    <row r="42" ht="54" spans="1:8">
      <c r="A42" s="4">
        <v>40</v>
      </c>
      <c r="B42" s="5" t="s">
        <v>172</v>
      </c>
      <c r="C42" s="6" t="s">
        <v>173</v>
      </c>
      <c r="D42" s="6" t="s">
        <v>174</v>
      </c>
      <c r="E42" s="6" t="s">
        <v>174</v>
      </c>
      <c r="F42" s="6" t="s">
        <v>175</v>
      </c>
      <c r="G42" s="6" t="s">
        <v>13</v>
      </c>
      <c r="H42" s="6" t="s">
        <v>14</v>
      </c>
    </row>
    <row r="43" ht="54" spans="1:8">
      <c r="A43" s="4">
        <v>41</v>
      </c>
      <c r="B43" s="5" t="s">
        <v>176</v>
      </c>
      <c r="C43" s="6" t="s">
        <v>177</v>
      </c>
      <c r="D43" s="6" t="s">
        <v>178</v>
      </c>
      <c r="E43" s="6" t="s">
        <v>178</v>
      </c>
      <c r="F43" s="6" t="s">
        <v>179</v>
      </c>
      <c r="G43" s="6" t="s">
        <v>13</v>
      </c>
      <c r="H43" s="6" t="s">
        <v>14</v>
      </c>
    </row>
    <row r="44" ht="54" spans="1:8">
      <c r="A44" s="4">
        <v>42</v>
      </c>
      <c r="B44" s="5" t="s">
        <v>180</v>
      </c>
      <c r="C44" s="6" t="s">
        <v>181</v>
      </c>
      <c r="D44" s="6" t="s">
        <v>182</v>
      </c>
      <c r="E44" s="6" t="s">
        <v>182</v>
      </c>
      <c r="F44" s="6" t="s">
        <v>183</v>
      </c>
      <c r="G44" s="6" t="s">
        <v>13</v>
      </c>
      <c r="H44" s="6" t="s">
        <v>14</v>
      </c>
    </row>
    <row r="45" ht="54" spans="1:8">
      <c r="A45" s="4">
        <v>43</v>
      </c>
      <c r="B45" s="5" t="s">
        <v>184</v>
      </c>
      <c r="C45" s="6" t="s">
        <v>185</v>
      </c>
      <c r="D45" s="6" t="s">
        <v>186</v>
      </c>
      <c r="E45" s="6" t="s">
        <v>186</v>
      </c>
      <c r="F45" s="6" t="s">
        <v>187</v>
      </c>
      <c r="G45" s="6" t="s">
        <v>13</v>
      </c>
      <c r="H45" s="6" t="s">
        <v>14</v>
      </c>
    </row>
    <row r="46" ht="54" spans="1:8">
      <c r="A46" s="4">
        <v>44</v>
      </c>
      <c r="B46" s="5" t="s">
        <v>188</v>
      </c>
      <c r="C46" s="6" t="s">
        <v>189</v>
      </c>
      <c r="D46" s="6" t="s">
        <v>190</v>
      </c>
      <c r="E46" s="6" t="s">
        <v>190</v>
      </c>
      <c r="F46" s="6" t="s">
        <v>191</v>
      </c>
      <c r="G46" s="6" t="s">
        <v>13</v>
      </c>
      <c r="H46" s="6" t="s">
        <v>14</v>
      </c>
    </row>
    <row r="47" ht="40.5" spans="1:8">
      <c r="A47" s="4">
        <v>45</v>
      </c>
      <c r="B47" s="5" t="s">
        <v>192</v>
      </c>
      <c r="C47" s="6" t="s">
        <v>193</v>
      </c>
      <c r="D47" s="6" t="s">
        <v>194</v>
      </c>
      <c r="E47" s="6" t="s">
        <v>194</v>
      </c>
      <c r="F47" s="6" t="s">
        <v>195</v>
      </c>
      <c r="G47" s="6" t="s">
        <v>13</v>
      </c>
      <c r="H47" s="6" t="s">
        <v>14</v>
      </c>
    </row>
    <row r="48" ht="40.5" spans="1:8">
      <c r="A48" s="4">
        <v>46</v>
      </c>
      <c r="B48" s="5" t="s">
        <v>196</v>
      </c>
      <c r="C48" s="6" t="s">
        <v>197</v>
      </c>
      <c r="D48" s="6" t="s">
        <v>198</v>
      </c>
      <c r="E48" s="6" t="s">
        <v>198</v>
      </c>
      <c r="F48" s="6" t="s">
        <v>199</v>
      </c>
      <c r="G48" s="6" t="s">
        <v>13</v>
      </c>
      <c r="H48" s="6" t="s">
        <v>14</v>
      </c>
    </row>
    <row r="49" ht="40.5" spans="1:8">
      <c r="A49" s="4">
        <v>47</v>
      </c>
      <c r="B49" s="5" t="s">
        <v>200</v>
      </c>
      <c r="C49" s="6" t="s">
        <v>201</v>
      </c>
      <c r="D49" s="6" t="s">
        <v>202</v>
      </c>
      <c r="E49" s="6" t="s">
        <v>202</v>
      </c>
      <c r="F49" s="6" t="s">
        <v>203</v>
      </c>
      <c r="G49" s="6" t="s">
        <v>13</v>
      </c>
      <c r="H49" s="6" t="s">
        <v>14</v>
      </c>
    </row>
    <row r="50" ht="67.5" spans="1:8">
      <c r="A50" s="4">
        <v>48</v>
      </c>
      <c r="B50" s="5" t="s">
        <v>204</v>
      </c>
      <c r="C50" s="6" t="s">
        <v>205</v>
      </c>
      <c r="D50" s="6" t="s">
        <v>206</v>
      </c>
      <c r="E50" s="6" t="s">
        <v>207</v>
      </c>
      <c r="F50" s="6" t="s">
        <v>208</v>
      </c>
      <c r="G50" s="6" t="s">
        <v>13</v>
      </c>
      <c r="H50" s="6" t="s">
        <v>14</v>
      </c>
    </row>
    <row r="51" ht="40.5" spans="1:8">
      <c r="A51" s="4">
        <v>49</v>
      </c>
      <c r="B51" s="5" t="s">
        <v>209</v>
      </c>
      <c r="C51" s="6" t="s">
        <v>210</v>
      </c>
      <c r="D51" s="6" t="s">
        <v>211</v>
      </c>
      <c r="E51" s="6" t="s">
        <v>211</v>
      </c>
      <c r="F51" s="6" t="s">
        <v>212</v>
      </c>
      <c r="G51" s="6" t="s">
        <v>13</v>
      </c>
      <c r="H51" s="6" t="s">
        <v>14</v>
      </c>
    </row>
    <row r="52" ht="40.5" spans="1:8">
      <c r="A52" s="4">
        <v>50</v>
      </c>
      <c r="B52" s="5" t="s">
        <v>213</v>
      </c>
      <c r="C52" s="6" t="s">
        <v>214</v>
      </c>
      <c r="D52" s="6" t="s">
        <v>215</v>
      </c>
      <c r="E52" s="6" t="s">
        <v>215</v>
      </c>
      <c r="F52" s="6" t="s">
        <v>216</v>
      </c>
      <c r="G52" s="6" t="s">
        <v>13</v>
      </c>
      <c r="H52" s="6" t="s">
        <v>14</v>
      </c>
    </row>
    <row r="53" ht="40.5" spans="1:8">
      <c r="A53" s="4">
        <v>51</v>
      </c>
      <c r="B53" s="5" t="s">
        <v>217</v>
      </c>
      <c r="C53" s="6" t="s">
        <v>218</v>
      </c>
      <c r="D53" s="6" t="s">
        <v>219</v>
      </c>
      <c r="E53" s="6" t="s">
        <v>219</v>
      </c>
      <c r="F53" s="6" t="s">
        <v>220</v>
      </c>
      <c r="G53" s="6" t="s">
        <v>13</v>
      </c>
      <c r="H53" s="6" t="s">
        <v>14</v>
      </c>
    </row>
    <row r="54" ht="40.5" spans="1:8">
      <c r="A54" s="4">
        <v>52</v>
      </c>
      <c r="B54" s="5" t="s">
        <v>221</v>
      </c>
      <c r="C54" s="6" t="s">
        <v>222</v>
      </c>
      <c r="D54" s="6" t="s">
        <v>223</v>
      </c>
      <c r="E54" s="6" t="s">
        <v>224</v>
      </c>
      <c r="F54" s="6" t="s">
        <v>225</v>
      </c>
      <c r="G54" s="6" t="s">
        <v>13</v>
      </c>
      <c r="H54" s="6" t="s">
        <v>14</v>
      </c>
    </row>
    <row r="55" ht="40.5" spans="1:8">
      <c r="A55" s="4">
        <v>53</v>
      </c>
      <c r="B55" s="5" t="s">
        <v>226</v>
      </c>
      <c r="C55" s="6" t="s">
        <v>227</v>
      </c>
      <c r="D55" s="6" t="s">
        <v>228</v>
      </c>
      <c r="E55" s="6" t="s">
        <v>228</v>
      </c>
      <c r="F55" s="6" t="s">
        <v>229</v>
      </c>
      <c r="G55" s="6" t="s">
        <v>13</v>
      </c>
      <c r="H55" s="6" t="s">
        <v>14</v>
      </c>
    </row>
    <row r="56" ht="54" spans="1:8">
      <c r="A56" s="4">
        <v>54</v>
      </c>
      <c r="B56" s="5" t="s">
        <v>230</v>
      </c>
      <c r="C56" s="6" t="s">
        <v>231</v>
      </c>
      <c r="D56" s="6" t="s">
        <v>232</v>
      </c>
      <c r="E56" s="6" t="s">
        <v>232</v>
      </c>
      <c r="F56" s="6" t="s">
        <v>233</v>
      </c>
      <c r="G56" s="6" t="s">
        <v>13</v>
      </c>
      <c r="H56" s="6" t="s">
        <v>14</v>
      </c>
    </row>
    <row r="57" ht="40.5" spans="1:8">
      <c r="A57" s="4">
        <v>55</v>
      </c>
      <c r="B57" s="5" t="s">
        <v>234</v>
      </c>
      <c r="C57" s="6" t="s">
        <v>235</v>
      </c>
      <c r="D57" s="6" t="s">
        <v>236</v>
      </c>
      <c r="E57" s="6" t="s">
        <v>236</v>
      </c>
      <c r="F57" s="6" t="s">
        <v>237</v>
      </c>
      <c r="G57" s="6" t="s">
        <v>13</v>
      </c>
      <c r="H57" s="6" t="s">
        <v>14</v>
      </c>
    </row>
    <row r="58" ht="54" spans="1:8">
      <c r="A58" s="4">
        <v>56</v>
      </c>
      <c r="B58" s="5" t="s">
        <v>238</v>
      </c>
      <c r="C58" s="6" t="s">
        <v>239</v>
      </c>
      <c r="D58" s="6" t="s">
        <v>240</v>
      </c>
      <c r="E58" s="6" t="s">
        <v>240</v>
      </c>
      <c r="F58" s="6" t="s">
        <v>241</v>
      </c>
      <c r="G58" s="6" t="s">
        <v>13</v>
      </c>
      <c r="H58" s="6" t="s">
        <v>14</v>
      </c>
    </row>
    <row r="59" ht="67.5" spans="1:8">
      <c r="A59" s="4">
        <v>57</v>
      </c>
      <c r="B59" s="5" t="s">
        <v>242</v>
      </c>
      <c r="C59" s="6" t="s">
        <v>243</v>
      </c>
      <c r="D59" s="6" t="s">
        <v>244</v>
      </c>
      <c r="E59" s="6" t="s">
        <v>244</v>
      </c>
      <c r="F59" s="6" t="s">
        <v>245</v>
      </c>
      <c r="G59" s="6" t="s">
        <v>13</v>
      </c>
      <c r="H59" s="6" t="s">
        <v>14</v>
      </c>
    </row>
    <row r="60" ht="40.5" spans="1:8">
      <c r="A60" s="4">
        <v>58</v>
      </c>
      <c r="B60" s="5" t="s">
        <v>246</v>
      </c>
      <c r="C60" s="6" t="s">
        <v>247</v>
      </c>
      <c r="D60" s="6" t="s">
        <v>248</v>
      </c>
      <c r="E60" s="6" t="s">
        <v>248</v>
      </c>
      <c r="F60" s="6" t="s">
        <v>249</v>
      </c>
      <c r="G60" s="6" t="s">
        <v>13</v>
      </c>
      <c r="H60" s="6" t="s">
        <v>14</v>
      </c>
    </row>
    <row r="61" ht="54" spans="1:8">
      <c r="A61" s="4">
        <v>59</v>
      </c>
      <c r="B61" s="5" t="s">
        <v>250</v>
      </c>
      <c r="C61" s="6" t="s">
        <v>251</v>
      </c>
      <c r="D61" s="6" t="s">
        <v>252</v>
      </c>
      <c r="E61" s="6" t="s">
        <v>253</v>
      </c>
      <c r="F61" s="6" t="s">
        <v>254</v>
      </c>
      <c r="G61" s="6" t="s">
        <v>13</v>
      </c>
      <c r="H61" s="6" t="s">
        <v>14</v>
      </c>
    </row>
    <row r="62" ht="94.5" spans="1:8">
      <c r="A62" s="4">
        <v>60</v>
      </c>
      <c r="B62" s="5" t="s">
        <v>255</v>
      </c>
      <c r="C62" s="6" t="s">
        <v>256</v>
      </c>
      <c r="D62" s="6" t="s">
        <v>257</v>
      </c>
      <c r="E62" s="6" t="s">
        <v>258</v>
      </c>
      <c r="F62" s="6" t="s">
        <v>259</v>
      </c>
      <c r="G62" s="6" t="s">
        <v>13</v>
      </c>
      <c r="H62" s="6" t="s">
        <v>14</v>
      </c>
    </row>
    <row r="63" ht="67.5" spans="1:8">
      <c r="A63" s="4">
        <v>61</v>
      </c>
      <c r="B63" s="5" t="s">
        <v>260</v>
      </c>
      <c r="C63" s="6" t="s">
        <v>261</v>
      </c>
      <c r="D63" s="6" t="s">
        <v>262</v>
      </c>
      <c r="E63" s="6" t="s">
        <v>262</v>
      </c>
      <c r="F63" s="6" t="s">
        <v>263</v>
      </c>
      <c r="G63" s="6" t="s">
        <v>13</v>
      </c>
      <c r="H63" s="6" t="s">
        <v>14</v>
      </c>
    </row>
    <row r="64" ht="54" spans="1:8">
      <c r="A64" s="4">
        <v>62</v>
      </c>
      <c r="B64" s="5" t="s">
        <v>264</v>
      </c>
      <c r="C64" s="6" t="s">
        <v>265</v>
      </c>
      <c r="D64" s="6" t="s">
        <v>266</v>
      </c>
      <c r="E64" s="6" t="s">
        <v>266</v>
      </c>
      <c r="F64" s="6" t="s">
        <v>267</v>
      </c>
      <c r="G64" s="6" t="s">
        <v>13</v>
      </c>
      <c r="H64" s="6" t="s">
        <v>14</v>
      </c>
    </row>
    <row r="65" ht="40.5" spans="1:8">
      <c r="A65" s="4">
        <v>63</v>
      </c>
      <c r="B65" s="5" t="s">
        <v>268</v>
      </c>
      <c r="C65" s="6" t="s">
        <v>269</v>
      </c>
      <c r="D65" s="6" t="s">
        <v>270</v>
      </c>
      <c r="E65" s="6" t="s">
        <v>271</v>
      </c>
      <c r="F65" s="6" t="s">
        <v>272</v>
      </c>
      <c r="G65" s="6" t="s">
        <v>13</v>
      </c>
      <c r="H65" s="6" t="s">
        <v>14</v>
      </c>
    </row>
    <row r="66" ht="40.5" spans="1:8">
      <c r="A66" s="4">
        <v>64</v>
      </c>
      <c r="B66" s="5" t="s">
        <v>273</v>
      </c>
      <c r="C66" s="6" t="s">
        <v>274</v>
      </c>
      <c r="D66" s="6" t="s">
        <v>275</v>
      </c>
      <c r="E66" s="6" t="s">
        <v>275</v>
      </c>
      <c r="F66" s="6" t="s">
        <v>276</v>
      </c>
      <c r="G66" s="6" t="s">
        <v>13</v>
      </c>
      <c r="H66" s="6" t="s">
        <v>14</v>
      </c>
    </row>
    <row r="67" ht="54" spans="1:8">
      <c r="A67" s="4">
        <v>65</v>
      </c>
      <c r="B67" s="5" t="s">
        <v>277</v>
      </c>
      <c r="C67" s="6" t="s">
        <v>278</v>
      </c>
      <c r="D67" s="6" t="s">
        <v>279</v>
      </c>
      <c r="E67" s="6" t="s">
        <v>279</v>
      </c>
      <c r="F67" s="6" t="s">
        <v>280</v>
      </c>
      <c r="G67" s="6" t="s">
        <v>13</v>
      </c>
      <c r="H67" s="6" t="s">
        <v>14</v>
      </c>
    </row>
    <row r="68" ht="40.5" spans="1:8">
      <c r="A68" s="4">
        <v>66</v>
      </c>
      <c r="B68" s="5" t="s">
        <v>281</v>
      </c>
      <c r="C68" s="6" t="s">
        <v>282</v>
      </c>
      <c r="D68" s="6" t="s">
        <v>283</v>
      </c>
      <c r="E68" s="6" t="s">
        <v>283</v>
      </c>
      <c r="F68" s="6" t="s">
        <v>284</v>
      </c>
      <c r="G68" s="6" t="s">
        <v>13</v>
      </c>
      <c r="H68" s="6" t="s">
        <v>14</v>
      </c>
    </row>
    <row r="69" ht="40.5" spans="1:8">
      <c r="A69" s="4">
        <v>67</v>
      </c>
      <c r="B69" s="5" t="s">
        <v>285</v>
      </c>
      <c r="C69" s="6" t="s">
        <v>286</v>
      </c>
      <c r="D69" s="6" t="s">
        <v>287</v>
      </c>
      <c r="E69" s="6" t="s">
        <v>288</v>
      </c>
      <c r="F69" s="6" t="s">
        <v>289</v>
      </c>
      <c r="G69" s="6" t="s">
        <v>13</v>
      </c>
      <c r="H69" s="6" t="s">
        <v>14</v>
      </c>
    </row>
    <row r="70" ht="54" spans="1:8">
      <c r="A70" s="4">
        <v>68</v>
      </c>
      <c r="B70" s="5" t="s">
        <v>290</v>
      </c>
      <c r="C70" s="6" t="s">
        <v>291</v>
      </c>
      <c r="D70" s="6" t="s">
        <v>292</v>
      </c>
      <c r="E70" s="6" t="s">
        <v>292</v>
      </c>
      <c r="F70" s="6" t="s">
        <v>293</v>
      </c>
      <c r="G70" s="6" t="s">
        <v>13</v>
      </c>
      <c r="H70" s="6" t="s">
        <v>14</v>
      </c>
    </row>
    <row r="71" ht="40.5" spans="1:8">
      <c r="A71" s="4">
        <v>69</v>
      </c>
      <c r="B71" s="5" t="s">
        <v>294</v>
      </c>
      <c r="C71" s="6" t="s">
        <v>295</v>
      </c>
      <c r="D71" s="6" t="s">
        <v>296</v>
      </c>
      <c r="E71" s="6" t="s">
        <v>296</v>
      </c>
      <c r="F71" s="6" t="s">
        <v>297</v>
      </c>
      <c r="G71" s="6" t="s">
        <v>13</v>
      </c>
      <c r="H71" s="6" t="s">
        <v>14</v>
      </c>
    </row>
    <row r="72" ht="40.5" spans="1:8">
      <c r="A72" s="4">
        <v>70</v>
      </c>
      <c r="B72" s="5" t="s">
        <v>298</v>
      </c>
      <c r="C72" s="7" t="s">
        <v>299</v>
      </c>
      <c r="D72" s="6" t="s">
        <v>300</v>
      </c>
      <c r="E72" s="6" t="s">
        <v>300</v>
      </c>
      <c r="F72" s="6" t="s">
        <v>301</v>
      </c>
      <c r="G72" s="6" t="s">
        <v>13</v>
      </c>
      <c r="H72" s="6" t="s">
        <v>14</v>
      </c>
    </row>
    <row r="73" ht="67.5" spans="1:8">
      <c r="A73" s="4">
        <v>71</v>
      </c>
      <c r="B73" s="5" t="s">
        <v>302</v>
      </c>
      <c r="C73" s="6" t="s">
        <v>303</v>
      </c>
      <c r="D73" s="6" t="s">
        <v>304</v>
      </c>
      <c r="E73" s="6" t="s">
        <v>304</v>
      </c>
      <c r="F73" s="6" t="s">
        <v>305</v>
      </c>
      <c r="G73" s="6" t="s">
        <v>13</v>
      </c>
      <c r="H73" s="6" t="s">
        <v>14</v>
      </c>
    </row>
    <row r="74" ht="40.5" spans="1:8">
      <c r="A74" s="4">
        <v>72</v>
      </c>
      <c r="B74" s="5" t="s">
        <v>306</v>
      </c>
      <c r="C74" s="6" t="s">
        <v>307</v>
      </c>
      <c r="D74" s="6" t="s">
        <v>308</v>
      </c>
      <c r="E74" s="6" t="s">
        <v>308</v>
      </c>
      <c r="F74" s="6" t="s">
        <v>309</v>
      </c>
      <c r="G74" s="6" t="s">
        <v>13</v>
      </c>
      <c r="H74" s="6" t="s">
        <v>14</v>
      </c>
    </row>
    <row r="75" ht="54" spans="1:8">
      <c r="A75" s="4">
        <v>73</v>
      </c>
      <c r="B75" s="5" t="s">
        <v>310</v>
      </c>
      <c r="C75" s="6" t="s">
        <v>311</v>
      </c>
      <c r="D75" s="6" t="s">
        <v>312</v>
      </c>
      <c r="E75" s="6" t="s">
        <v>313</v>
      </c>
      <c r="F75" s="6" t="s">
        <v>314</v>
      </c>
      <c r="G75" s="6" t="s">
        <v>13</v>
      </c>
      <c r="H75" s="6" t="s">
        <v>14</v>
      </c>
    </row>
    <row r="76" ht="40.5" spans="1:8">
      <c r="A76" s="4">
        <v>74</v>
      </c>
      <c r="B76" s="5" t="s">
        <v>315</v>
      </c>
      <c r="C76" s="6" t="s">
        <v>316</v>
      </c>
      <c r="D76" s="6" t="s">
        <v>317</v>
      </c>
      <c r="E76" s="6" t="s">
        <v>317</v>
      </c>
      <c r="F76" s="6" t="s">
        <v>318</v>
      </c>
      <c r="G76" s="6" t="s">
        <v>13</v>
      </c>
      <c r="H76" s="6" t="s">
        <v>14</v>
      </c>
    </row>
    <row r="77" ht="54" spans="1:8">
      <c r="A77" s="4">
        <v>75</v>
      </c>
      <c r="B77" s="5" t="s">
        <v>319</v>
      </c>
      <c r="C77" s="6" t="s">
        <v>320</v>
      </c>
      <c r="D77" s="6" t="s">
        <v>321</v>
      </c>
      <c r="E77" s="6" t="s">
        <v>321</v>
      </c>
      <c r="F77" s="6" t="s">
        <v>322</v>
      </c>
      <c r="G77" s="6" t="s">
        <v>13</v>
      </c>
      <c r="H77" s="6" t="s">
        <v>14</v>
      </c>
    </row>
    <row r="78" ht="40.5" spans="1:8">
      <c r="A78" s="4">
        <v>76</v>
      </c>
      <c r="B78" s="5" t="s">
        <v>323</v>
      </c>
      <c r="C78" s="6" t="s">
        <v>324</v>
      </c>
      <c r="D78" s="6" t="s">
        <v>325</v>
      </c>
      <c r="E78" s="6" t="s">
        <v>325</v>
      </c>
      <c r="F78" s="6" t="s">
        <v>326</v>
      </c>
      <c r="G78" s="6" t="s">
        <v>13</v>
      </c>
      <c r="H78" s="6" t="s">
        <v>14</v>
      </c>
    </row>
    <row r="79" ht="40.5" spans="1:8">
      <c r="A79" s="4">
        <v>77</v>
      </c>
      <c r="B79" s="5" t="s">
        <v>327</v>
      </c>
      <c r="C79" s="6" t="s">
        <v>328</v>
      </c>
      <c r="D79" s="6" t="s">
        <v>329</v>
      </c>
      <c r="E79" s="6" t="s">
        <v>329</v>
      </c>
      <c r="F79" s="6" t="s">
        <v>330</v>
      </c>
      <c r="G79" s="6" t="s">
        <v>13</v>
      </c>
      <c r="H79" s="6" t="s">
        <v>14</v>
      </c>
    </row>
    <row r="80" ht="40.5" spans="1:8">
      <c r="A80" s="4">
        <v>78</v>
      </c>
      <c r="B80" s="5" t="s">
        <v>331</v>
      </c>
      <c r="C80" s="6" t="s">
        <v>332</v>
      </c>
      <c r="D80" s="6" t="s">
        <v>333</v>
      </c>
      <c r="E80" s="6" t="s">
        <v>333</v>
      </c>
      <c r="F80" s="6" t="s">
        <v>334</v>
      </c>
      <c r="G80" s="6" t="s">
        <v>13</v>
      </c>
      <c r="H80" s="6" t="s">
        <v>14</v>
      </c>
    </row>
    <row r="81" ht="54" spans="1:8">
      <c r="A81" s="4">
        <v>79</v>
      </c>
      <c r="B81" s="5" t="s">
        <v>335</v>
      </c>
      <c r="C81" s="6" t="s">
        <v>336</v>
      </c>
      <c r="D81" s="6" t="s">
        <v>337</v>
      </c>
      <c r="E81" s="6" t="s">
        <v>337</v>
      </c>
      <c r="F81" s="6" t="s">
        <v>338</v>
      </c>
      <c r="G81" s="6" t="s">
        <v>13</v>
      </c>
      <c r="H81" s="6" t="s">
        <v>14</v>
      </c>
    </row>
    <row r="82" ht="54" spans="1:8">
      <c r="A82" s="4">
        <v>80</v>
      </c>
      <c r="B82" s="5" t="s">
        <v>339</v>
      </c>
      <c r="C82" s="6" t="s">
        <v>340</v>
      </c>
      <c r="D82" s="6" t="s">
        <v>266</v>
      </c>
      <c r="E82" s="6" t="s">
        <v>266</v>
      </c>
      <c r="F82" s="6" t="s">
        <v>341</v>
      </c>
      <c r="G82" s="6" t="s">
        <v>13</v>
      </c>
      <c r="H82" s="6" t="s">
        <v>14</v>
      </c>
    </row>
    <row r="83" ht="40.5" spans="1:8">
      <c r="A83" s="4">
        <v>81</v>
      </c>
      <c r="B83" s="5" t="s">
        <v>342</v>
      </c>
      <c r="C83" s="6" t="s">
        <v>343</v>
      </c>
      <c r="D83" s="6" t="s">
        <v>344</v>
      </c>
      <c r="E83" s="6" t="s">
        <v>344</v>
      </c>
      <c r="F83" s="6" t="s">
        <v>345</v>
      </c>
      <c r="G83" s="6" t="s">
        <v>13</v>
      </c>
      <c r="H83" s="6" t="s">
        <v>14</v>
      </c>
    </row>
    <row r="84" ht="54" spans="1:8">
      <c r="A84" s="4">
        <v>82</v>
      </c>
      <c r="B84" s="5" t="s">
        <v>346</v>
      </c>
      <c r="C84" s="6" t="s">
        <v>347</v>
      </c>
      <c r="D84" s="6" t="s">
        <v>348</v>
      </c>
      <c r="E84" s="6" t="s">
        <v>348</v>
      </c>
      <c r="F84" s="6" t="s">
        <v>349</v>
      </c>
      <c r="G84" s="6" t="s">
        <v>13</v>
      </c>
      <c r="H84" s="6" t="s">
        <v>14</v>
      </c>
    </row>
    <row r="85" ht="54" spans="1:8">
      <c r="A85" s="4">
        <v>83</v>
      </c>
      <c r="B85" s="5" t="s">
        <v>350</v>
      </c>
      <c r="C85" s="6" t="s">
        <v>351</v>
      </c>
      <c r="D85" s="6" t="s">
        <v>352</v>
      </c>
      <c r="E85" s="6" t="s">
        <v>352</v>
      </c>
      <c r="F85" s="6" t="s">
        <v>353</v>
      </c>
      <c r="G85" s="6" t="s">
        <v>13</v>
      </c>
      <c r="H85" s="6" t="s">
        <v>14</v>
      </c>
    </row>
    <row r="86" ht="54" spans="1:8">
      <c r="A86" s="4">
        <v>84</v>
      </c>
      <c r="B86" s="5" t="s">
        <v>354</v>
      </c>
      <c r="C86" s="6" t="s">
        <v>355</v>
      </c>
      <c r="D86" s="6" t="s">
        <v>356</v>
      </c>
      <c r="E86" s="6" t="s">
        <v>356</v>
      </c>
      <c r="F86" s="6" t="s">
        <v>357</v>
      </c>
      <c r="G86" s="6" t="s">
        <v>13</v>
      </c>
      <c r="H86" s="6" t="s">
        <v>14</v>
      </c>
    </row>
    <row r="87" ht="67.5" spans="1:8">
      <c r="A87" s="4">
        <v>85</v>
      </c>
      <c r="B87" s="5" t="s">
        <v>358</v>
      </c>
      <c r="C87" s="6" t="s">
        <v>359</v>
      </c>
      <c r="D87" s="6" t="s">
        <v>360</v>
      </c>
      <c r="E87" s="6" t="s">
        <v>360</v>
      </c>
      <c r="F87" s="6" t="s">
        <v>361</v>
      </c>
      <c r="G87" s="6" t="s">
        <v>13</v>
      </c>
      <c r="H87" s="6" t="s">
        <v>14</v>
      </c>
    </row>
    <row r="88" ht="40.5" spans="1:8">
      <c r="A88" s="4">
        <v>86</v>
      </c>
      <c r="B88" s="5" t="s">
        <v>362</v>
      </c>
      <c r="C88" s="6" t="s">
        <v>363</v>
      </c>
      <c r="D88" s="6" t="s">
        <v>364</v>
      </c>
      <c r="E88" s="6" t="s">
        <v>364</v>
      </c>
      <c r="F88" s="6" t="s">
        <v>365</v>
      </c>
      <c r="G88" s="6" t="s">
        <v>13</v>
      </c>
      <c r="H88" s="6" t="s">
        <v>14</v>
      </c>
    </row>
    <row r="89" ht="40.5" spans="1:8">
      <c r="A89" s="4">
        <v>87</v>
      </c>
      <c r="B89" s="5" t="s">
        <v>366</v>
      </c>
      <c r="C89" s="6" t="s">
        <v>367</v>
      </c>
      <c r="D89" s="6" t="s">
        <v>368</v>
      </c>
      <c r="E89" s="6" t="s">
        <v>368</v>
      </c>
      <c r="F89" s="6" t="s">
        <v>369</v>
      </c>
      <c r="G89" s="6" t="s">
        <v>13</v>
      </c>
      <c r="H89" s="6" t="s">
        <v>14</v>
      </c>
    </row>
    <row r="90" ht="54" spans="1:8">
      <c r="A90" s="4">
        <v>88</v>
      </c>
      <c r="B90" s="5" t="s">
        <v>370</v>
      </c>
      <c r="C90" s="6" t="s">
        <v>371</v>
      </c>
      <c r="D90" s="6" t="s">
        <v>372</v>
      </c>
      <c r="E90" s="6" t="s">
        <v>372</v>
      </c>
      <c r="F90" s="6" t="s">
        <v>373</v>
      </c>
      <c r="G90" s="6" t="s">
        <v>13</v>
      </c>
      <c r="H90" s="6" t="s">
        <v>14</v>
      </c>
    </row>
    <row r="91" ht="54" spans="1:8">
      <c r="A91" s="4">
        <v>89</v>
      </c>
      <c r="B91" s="5" t="s">
        <v>374</v>
      </c>
      <c r="C91" s="6" t="s">
        <v>375</v>
      </c>
      <c r="D91" s="6" t="s">
        <v>376</v>
      </c>
      <c r="E91" s="6" t="s">
        <v>376</v>
      </c>
      <c r="F91" s="6" t="s">
        <v>377</v>
      </c>
      <c r="G91" s="6" t="s">
        <v>13</v>
      </c>
      <c r="H91" s="6" t="s">
        <v>14</v>
      </c>
    </row>
    <row r="92" ht="40.5" spans="1:8">
      <c r="A92" s="4">
        <v>90</v>
      </c>
      <c r="B92" s="5" t="s">
        <v>378</v>
      </c>
      <c r="C92" s="6" t="s">
        <v>379</v>
      </c>
      <c r="D92" s="6" t="s">
        <v>380</v>
      </c>
      <c r="E92" s="6" t="s">
        <v>380</v>
      </c>
      <c r="F92" s="6" t="s">
        <v>381</v>
      </c>
      <c r="G92" s="6" t="s">
        <v>13</v>
      </c>
      <c r="H92" s="6" t="s">
        <v>14</v>
      </c>
    </row>
    <row r="93" ht="54" spans="1:8">
      <c r="A93" s="4">
        <v>91</v>
      </c>
      <c r="B93" s="5" t="s">
        <v>382</v>
      </c>
      <c r="C93" s="6" t="s">
        <v>383</v>
      </c>
      <c r="D93" s="6" t="s">
        <v>384</v>
      </c>
      <c r="E93" s="6" t="s">
        <v>384</v>
      </c>
      <c r="F93" s="6" t="s">
        <v>385</v>
      </c>
      <c r="G93" s="6" t="s">
        <v>13</v>
      </c>
      <c r="H93" s="6" t="s">
        <v>14</v>
      </c>
    </row>
    <row r="94" ht="40.5" spans="1:8">
      <c r="A94" s="4">
        <v>92</v>
      </c>
      <c r="B94" s="5" t="s">
        <v>386</v>
      </c>
      <c r="C94" s="6" t="s">
        <v>387</v>
      </c>
      <c r="D94" s="6" t="s">
        <v>388</v>
      </c>
      <c r="E94" s="6" t="s">
        <v>389</v>
      </c>
      <c r="F94" s="6" t="s">
        <v>390</v>
      </c>
      <c r="G94" s="6" t="s">
        <v>13</v>
      </c>
      <c r="H94" s="6" t="s">
        <v>14</v>
      </c>
    </row>
    <row r="95" ht="67.5" spans="1:8">
      <c r="A95" s="4">
        <v>93</v>
      </c>
      <c r="B95" s="5" t="s">
        <v>391</v>
      </c>
      <c r="C95" s="6" t="s">
        <v>392</v>
      </c>
      <c r="D95" s="6" t="s">
        <v>393</v>
      </c>
      <c r="E95" s="6" t="s">
        <v>394</v>
      </c>
      <c r="F95" s="6" t="s">
        <v>395</v>
      </c>
      <c r="G95" s="6" t="s">
        <v>13</v>
      </c>
      <c r="H95" s="6" t="s">
        <v>14</v>
      </c>
    </row>
    <row r="96" ht="54" spans="1:8">
      <c r="A96" s="4">
        <v>94</v>
      </c>
      <c r="B96" s="5" t="s">
        <v>396</v>
      </c>
      <c r="C96" s="6" t="s">
        <v>397</v>
      </c>
      <c r="D96" s="6" t="s">
        <v>398</v>
      </c>
      <c r="E96" s="6" t="s">
        <v>398</v>
      </c>
      <c r="F96" s="6" t="s">
        <v>399</v>
      </c>
      <c r="G96" s="6" t="s">
        <v>13</v>
      </c>
      <c r="H96" s="6" t="s">
        <v>14</v>
      </c>
    </row>
    <row r="97" ht="40.5" spans="1:8">
      <c r="A97" s="4">
        <v>95</v>
      </c>
      <c r="B97" s="5" t="s">
        <v>400</v>
      </c>
      <c r="C97" s="6" t="s">
        <v>401</v>
      </c>
      <c r="D97" s="6" t="s">
        <v>402</v>
      </c>
      <c r="E97" s="6" t="s">
        <v>402</v>
      </c>
      <c r="F97" s="6" t="s">
        <v>403</v>
      </c>
      <c r="G97" s="6" t="s">
        <v>13</v>
      </c>
      <c r="H97" s="6" t="s">
        <v>14</v>
      </c>
    </row>
    <row r="98" ht="40.5" spans="1:8">
      <c r="A98" s="4">
        <v>96</v>
      </c>
      <c r="B98" s="5" t="s">
        <v>404</v>
      </c>
      <c r="C98" s="6" t="s">
        <v>405</v>
      </c>
      <c r="D98" s="6" t="s">
        <v>406</v>
      </c>
      <c r="E98" s="6" t="s">
        <v>406</v>
      </c>
      <c r="F98" s="6" t="s">
        <v>407</v>
      </c>
      <c r="G98" s="6" t="s">
        <v>13</v>
      </c>
      <c r="H98" s="6" t="s">
        <v>14</v>
      </c>
    </row>
    <row r="99" ht="40.5" spans="1:8">
      <c r="A99" s="4">
        <v>97</v>
      </c>
      <c r="B99" s="5" t="s">
        <v>408</v>
      </c>
      <c r="C99" s="6" t="s">
        <v>409</v>
      </c>
      <c r="D99" s="6" t="s">
        <v>410</v>
      </c>
      <c r="E99" s="6" t="s">
        <v>410</v>
      </c>
      <c r="F99" s="6" t="s">
        <v>411</v>
      </c>
      <c r="G99" s="6" t="s">
        <v>13</v>
      </c>
      <c r="H99" s="6" t="s">
        <v>14</v>
      </c>
    </row>
    <row r="100" ht="54" spans="1:8">
      <c r="A100" s="4">
        <v>98</v>
      </c>
      <c r="B100" s="5" t="s">
        <v>412</v>
      </c>
      <c r="C100" s="6" t="s">
        <v>413</v>
      </c>
      <c r="D100" s="6" t="s">
        <v>414</v>
      </c>
      <c r="E100" s="6" t="s">
        <v>414</v>
      </c>
      <c r="F100" s="6" t="s">
        <v>415</v>
      </c>
      <c r="G100" s="6" t="s">
        <v>13</v>
      </c>
      <c r="H100" s="6" t="s">
        <v>14</v>
      </c>
    </row>
    <row r="101" ht="40.5" spans="1:8">
      <c r="A101" s="4">
        <v>99</v>
      </c>
      <c r="B101" s="5" t="s">
        <v>416</v>
      </c>
      <c r="C101" s="6" t="s">
        <v>417</v>
      </c>
      <c r="D101" s="6" t="s">
        <v>418</v>
      </c>
      <c r="E101" s="6" t="s">
        <v>418</v>
      </c>
      <c r="F101" s="6" t="s">
        <v>419</v>
      </c>
      <c r="G101" s="6" t="s">
        <v>13</v>
      </c>
      <c r="H101" s="6" t="s">
        <v>14</v>
      </c>
    </row>
    <row r="102" ht="54" spans="1:8">
      <c r="A102" s="4">
        <v>100</v>
      </c>
      <c r="B102" s="5" t="s">
        <v>420</v>
      </c>
      <c r="C102" s="6" t="s">
        <v>421</v>
      </c>
      <c r="D102" s="6" t="s">
        <v>422</v>
      </c>
      <c r="E102" s="6" t="s">
        <v>423</v>
      </c>
      <c r="F102" s="6" t="s">
        <v>424</v>
      </c>
      <c r="G102" s="6" t="s">
        <v>13</v>
      </c>
      <c r="H102" s="6" t="s">
        <v>14</v>
      </c>
    </row>
    <row r="103" ht="54" spans="1:8">
      <c r="A103" s="4">
        <v>101</v>
      </c>
      <c r="B103" s="5" t="s">
        <v>425</v>
      </c>
      <c r="C103" s="6" t="s">
        <v>426</v>
      </c>
      <c r="D103" s="6" t="s">
        <v>427</v>
      </c>
      <c r="E103" s="6" t="s">
        <v>427</v>
      </c>
      <c r="F103" s="6" t="s">
        <v>428</v>
      </c>
      <c r="G103" s="6" t="s">
        <v>13</v>
      </c>
      <c r="H103" s="6" t="s">
        <v>14</v>
      </c>
    </row>
    <row r="104" ht="54" spans="1:8">
      <c r="A104" s="4">
        <v>102</v>
      </c>
      <c r="B104" s="5" t="s">
        <v>429</v>
      </c>
      <c r="C104" s="6" t="s">
        <v>430</v>
      </c>
      <c r="D104" s="6" t="s">
        <v>431</v>
      </c>
      <c r="E104" s="6" t="s">
        <v>431</v>
      </c>
      <c r="F104" s="6" t="s">
        <v>432</v>
      </c>
      <c r="G104" s="6" t="s">
        <v>13</v>
      </c>
      <c r="H104" s="6" t="s">
        <v>14</v>
      </c>
    </row>
    <row r="105" ht="54" spans="1:8">
      <c r="A105" s="4">
        <v>103</v>
      </c>
      <c r="B105" s="5" t="s">
        <v>433</v>
      </c>
      <c r="C105" s="6" t="s">
        <v>434</v>
      </c>
      <c r="D105" s="6" t="s">
        <v>435</v>
      </c>
      <c r="E105" s="6" t="s">
        <v>435</v>
      </c>
      <c r="F105" s="6" t="s">
        <v>436</v>
      </c>
      <c r="G105" s="6" t="s">
        <v>13</v>
      </c>
      <c r="H105" s="6" t="s">
        <v>14</v>
      </c>
    </row>
    <row r="106" ht="81" spans="1:8">
      <c r="A106" s="4">
        <v>104</v>
      </c>
      <c r="B106" s="5" t="s">
        <v>437</v>
      </c>
      <c r="C106" s="7" t="s">
        <v>438</v>
      </c>
      <c r="D106" s="6" t="s">
        <v>439</v>
      </c>
      <c r="E106" s="6" t="s">
        <v>439</v>
      </c>
      <c r="F106" s="6" t="s">
        <v>440</v>
      </c>
      <c r="G106" s="6" t="s">
        <v>13</v>
      </c>
      <c r="H106" s="6" t="s">
        <v>14</v>
      </c>
    </row>
    <row r="107" ht="54" spans="1:8">
      <c r="A107" s="4">
        <v>105</v>
      </c>
      <c r="B107" s="5" t="s">
        <v>441</v>
      </c>
      <c r="C107" s="6" t="s">
        <v>442</v>
      </c>
      <c r="D107" s="6" t="s">
        <v>443</v>
      </c>
      <c r="E107" s="6" t="s">
        <v>443</v>
      </c>
      <c r="F107" s="6" t="s">
        <v>444</v>
      </c>
      <c r="G107" s="6" t="s">
        <v>13</v>
      </c>
      <c r="H107" s="6" t="s">
        <v>14</v>
      </c>
    </row>
    <row r="108" ht="54" spans="1:8">
      <c r="A108" s="4">
        <v>106</v>
      </c>
      <c r="B108" s="5" t="s">
        <v>445</v>
      </c>
      <c r="C108" s="6" t="s">
        <v>446</v>
      </c>
      <c r="D108" s="6" t="s">
        <v>447</v>
      </c>
      <c r="E108" s="6" t="s">
        <v>447</v>
      </c>
      <c r="F108" s="6" t="s">
        <v>448</v>
      </c>
      <c r="G108" s="6" t="s">
        <v>13</v>
      </c>
      <c r="H108" s="6" t="s">
        <v>14</v>
      </c>
    </row>
    <row r="109" ht="54" spans="1:8">
      <c r="A109" s="4">
        <v>107</v>
      </c>
      <c r="B109" s="5" t="s">
        <v>449</v>
      </c>
      <c r="C109" s="6" t="s">
        <v>450</v>
      </c>
      <c r="D109" s="6" t="s">
        <v>451</v>
      </c>
      <c r="E109" s="6" t="s">
        <v>451</v>
      </c>
      <c r="F109" s="6" t="s">
        <v>452</v>
      </c>
      <c r="G109" s="6" t="s">
        <v>13</v>
      </c>
      <c r="H109" s="6" t="s">
        <v>14</v>
      </c>
    </row>
    <row r="110" ht="40.5" spans="1:8">
      <c r="A110" s="4">
        <v>108</v>
      </c>
      <c r="B110" s="5" t="s">
        <v>453</v>
      </c>
      <c r="C110" s="6" t="s">
        <v>454</v>
      </c>
      <c r="D110" s="6" t="s">
        <v>455</v>
      </c>
      <c r="E110" s="6" t="s">
        <v>455</v>
      </c>
      <c r="F110" s="6" t="s">
        <v>456</v>
      </c>
      <c r="G110" s="6" t="s">
        <v>13</v>
      </c>
      <c r="H110" s="6" t="s">
        <v>14</v>
      </c>
    </row>
    <row r="111" ht="40.5" spans="1:8">
      <c r="A111" s="4">
        <v>109</v>
      </c>
      <c r="B111" s="5" t="s">
        <v>457</v>
      </c>
      <c r="C111" s="6" t="s">
        <v>458</v>
      </c>
      <c r="D111" s="6" t="s">
        <v>459</v>
      </c>
      <c r="E111" s="6" t="s">
        <v>459</v>
      </c>
      <c r="F111" s="6" t="s">
        <v>460</v>
      </c>
      <c r="G111" s="6" t="s">
        <v>13</v>
      </c>
      <c r="H111" s="6" t="s">
        <v>14</v>
      </c>
    </row>
    <row r="112" ht="54" spans="1:8">
      <c r="A112" s="4">
        <v>110</v>
      </c>
      <c r="B112" s="5" t="s">
        <v>461</v>
      </c>
      <c r="C112" s="6" t="s">
        <v>462</v>
      </c>
      <c r="D112" s="6" t="s">
        <v>463</v>
      </c>
      <c r="E112" s="6" t="s">
        <v>463</v>
      </c>
      <c r="F112" s="6" t="s">
        <v>464</v>
      </c>
      <c r="G112" s="6" t="s">
        <v>13</v>
      </c>
      <c r="H112" s="6" t="s">
        <v>14</v>
      </c>
    </row>
    <row r="113" ht="54" spans="1:8">
      <c r="A113" s="4">
        <v>111</v>
      </c>
      <c r="B113" s="5" t="s">
        <v>465</v>
      </c>
      <c r="C113" s="6" t="s">
        <v>466</v>
      </c>
      <c r="D113" s="6" t="s">
        <v>467</v>
      </c>
      <c r="E113" s="6" t="s">
        <v>467</v>
      </c>
      <c r="F113" s="6" t="s">
        <v>468</v>
      </c>
      <c r="G113" s="6" t="s">
        <v>13</v>
      </c>
      <c r="H113" s="6" t="s">
        <v>14</v>
      </c>
    </row>
    <row r="114" ht="40.5" spans="1:8">
      <c r="A114" s="4">
        <v>112</v>
      </c>
      <c r="B114" s="5" t="s">
        <v>469</v>
      </c>
      <c r="C114" s="6" t="s">
        <v>470</v>
      </c>
      <c r="D114" s="6" t="s">
        <v>471</v>
      </c>
      <c r="E114" s="6" t="s">
        <v>471</v>
      </c>
      <c r="F114" s="6" t="s">
        <v>472</v>
      </c>
      <c r="G114" s="6" t="s">
        <v>13</v>
      </c>
      <c r="H114" s="6" t="s">
        <v>14</v>
      </c>
    </row>
    <row r="115" ht="54" spans="1:8">
      <c r="A115" s="4">
        <v>113</v>
      </c>
      <c r="B115" s="5" t="s">
        <v>473</v>
      </c>
      <c r="C115" s="6" t="s">
        <v>474</v>
      </c>
      <c r="D115" s="6" t="s">
        <v>475</v>
      </c>
      <c r="E115" s="6" t="s">
        <v>475</v>
      </c>
      <c r="F115" s="6" t="s">
        <v>476</v>
      </c>
      <c r="G115" s="6" t="s">
        <v>13</v>
      </c>
      <c r="H115" s="6" t="s">
        <v>14</v>
      </c>
    </row>
    <row r="116" ht="54" spans="1:8">
      <c r="A116" s="4">
        <v>114</v>
      </c>
      <c r="B116" s="5" t="s">
        <v>477</v>
      </c>
      <c r="C116" s="6" t="s">
        <v>478</v>
      </c>
      <c r="D116" s="6" t="s">
        <v>479</v>
      </c>
      <c r="E116" s="6" t="s">
        <v>479</v>
      </c>
      <c r="F116" s="6" t="s">
        <v>480</v>
      </c>
      <c r="G116" s="6" t="s">
        <v>13</v>
      </c>
      <c r="H116" s="6" t="s">
        <v>14</v>
      </c>
    </row>
    <row r="117" ht="67.5" spans="1:8">
      <c r="A117" s="4">
        <v>115</v>
      </c>
      <c r="B117" s="5" t="s">
        <v>481</v>
      </c>
      <c r="C117" s="6" t="s">
        <v>482</v>
      </c>
      <c r="D117" s="6" t="s">
        <v>483</v>
      </c>
      <c r="E117" s="6" t="s">
        <v>484</v>
      </c>
      <c r="F117" s="6" t="s">
        <v>485</v>
      </c>
      <c r="G117" s="6" t="s">
        <v>13</v>
      </c>
      <c r="H117" s="6" t="s">
        <v>14</v>
      </c>
    </row>
    <row r="118" ht="40.5" spans="1:8">
      <c r="A118" s="4">
        <v>116</v>
      </c>
      <c r="B118" s="5" t="s">
        <v>486</v>
      </c>
      <c r="C118" s="6" t="s">
        <v>487</v>
      </c>
      <c r="D118" s="6" t="s">
        <v>488</v>
      </c>
      <c r="E118" s="6" t="s">
        <v>488</v>
      </c>
      <c r="F118" s="6" t="s">
        <v>489</v>
      </c>
      <c r="G118" s="6" t="s">
        <v>13</v>
      </c>
      <c r="H118" s="6" t="s">
        <v>14</v>
      </c>
    </row>
    <row r="119" ht="54" spans="1:8">
      <c r="A119" s="4">
        <v>117</v>
      </c>
      <c r="B119" s="5" t="s">
        <v>490</v>
      </c>
      <c r="C119" s="6" t="s">
        <v>491</v>
      </c>
      <c r="D119" s="6" t="s">
        <v>492</v>
      </c>
      <c r="E119" s="6" t="s">
        <v>492</v>
      </c>
      <c r="F119" s="6" t="s">
        <v>493</v>
      </c>
      <c r="G119" s="6" t="s">
        <v>13</v>
      </c>
      <c r="H119" s="6" t="s">
        <v>14</v>
      </c>
    </row>
    <row r="120" ht="40.5" spans="1:8">
      <c r="A120" s="4">
        <v>118</v>
      </c>
      <c r="B120" s="5" t="s">
        <v>494</v>
      </c>
      <c r="C120" s="6" t="s">
        <v>495</v>
      </c>
      <c r="D120" s="6" t="s">
        <v>496</v>
      </c>
      <c r="E120" s="6" t="s">
        <v>496</v>
      </c>
      <c r="F120" s="6" t="s">
        <v>497</v>
      </c>
      <c r="G120" s="6" t="s">
        <v>13</v>
      </c>
      <c r="H120" s="6" t="s">
        <v>14</v>
      </c>
    </row>
    <row r="121" ht="40.5" spans="1:8">
      <c r="A121" s="4">
        <v>119</v>
      </c>
      <c r="B121" s="5" t="s">
        <v>498</v>
      </c>
      <c r="C121" s="6" t="s">
        <v>499</v>
      </c>
      <c r="D121" s="6" t="s">
        <v>500</v>
      </c>
      <c r="E121" s="6" t="s">
        <v>500</v>
      </c>
      <c r="F121" s="6" t="s">
        <v>501</v>
      </c>
      <c r="G121" s="6" t="s">
        <v>13</v>
      </c>
      <c r="H121" s="6" t="s">
        <v>14</v>
      </c>
    </row>
    <row r="122" ht="40.5" spans="1:8">
      <c r="A122" s="4">
        <v>120</v>
      </c>
      <c r="B122" s="5" t="s">
        <v>502</v>
      </c>
      <c r="C122" s="6" t="s">
        <v>503</v>
      </c>
      <c r="D122" s="6" t="s">
        <v>504</v>
      </c>
      <c r="E122" s="6" t="s">
        <v>504</v>
      </c>
      <c r="F122" s="6" t="s">
        <v>505</v>
      </c>
      <c r="G122" s="6" t="s">
        <v>13</v>
      </c>
      <c r="H122" s="6" t="s">
        <v>14</v>
      </c>
    </row>
    <row r="123" ht="40.5" spans="1:8">
      <c r="A123" s="4">
        <v>121</v>
      </c>
      <c r="B123" s="5" t="s">
        <v>506</v>
      </c>
      <c r="C123" s="6" t="s">
        <v>507</v>
      </c>
      <c r="D123" s="6" t="s">
        <v>508</v>
      </c>
      <c r="E123" s="6" t="s">
        <v>508</v>
      </c>
      <c r="F123" s="6" t="s">
        <v>509</v>
      </c>
      <c r="G123" s="6" t="s">
        <v>13</v>
      </c>
      <c r="H123" s="6" t="s">
        <v>14</v>
      </c>
    </row>
    <row r="124" ht="67.5" spans="1:8">
      <c r="A124" s="4">
        <v>122</v>
      </c>
      <c r="B124" s="5" t="s">
        <v>510</v>
      </c>
      <c r="C124" s="6" t="s">
        <v>511</v>
      </c>
      <c r="D124" s="6" t="s">
        <v>512</v>
      </c>
      <c r="E124" s="6" t="s">
        <v>512</v>
      </c>
      <c r="F124" s="6" t="s">
        <v>513</v>
      </c>
      <c r="G124" s="6" t="s">
        <v>13</v>
      </c>
      <c r="H124" s="6" t="s">
        <v>14</v>
      </c>
    </row>
    <row r="125" ht="40.5" spans="1:8">
      <c r="A125" s="4">
        <v>123</v>
      </c>
      <c r="B125" s="5" t="s">
        <v>514</v>
      </c>
      <c r="C125" s="6" t="s">
        <v>515</v>
      </c>
      <c r="D125" s="6" t="s">
        <v>516</v>
      </c>
      <c r="E125" s="6" t="s">
        <v>516</v>
      </c>
      <c r="F125" s="6" t="s">
        <v>517</v>
      </c>
      <c r="G125" s="6" t="s">
        <v>13</v>
      </c>
      <c r="H125" s="6" t="s">
        <v>14</v>
      </c>
    </row>
    <row r="126" ht="54" spans="1:8">
      <c r="A126" s="4">
        <v>124</v>
      </c>
      <c r="B126" s="5" t="s">
        <v>518</v>
      </c>
      <c r="C126" s="6" t="s">
        <v>519</v>
      </c>
      <c r="D126" s="6" t="s">
        <v>520</v>
      </c>
      <c r="E126" s="6" t="s">
        <v>520</v>
      </c>
      <c r="F126" s="6" t="s">
        <v>521</v>
      </c>
      <c r="G126" s="6" t="s">
        <v>13</v>
      </c>
      <c r="H126" s="6" t="s">
        <v>14</v>
      </c>
    </row>
    <row r="127" ht="67.5" spans="1:8">
      <c r="A127" s="4">
        <v>125</v>
      </c>
      <c r="B127" s="5" t="s">
        <v>522</v>
      </c>
      <c r="C127" s="6" t="s">
        <v>523</v>
      </c>
      <c r="D127" s="6" t="s">
        <v>524</v>
      </c>
      <c r="E127" s="6" t="s">
        <v>525</v>
      </c>
      <c r="F127" s="6" t="s">
        <v>526</v>
      </c>
      <c r="G127" s="6" t="s">
        <v>13</v>
      </c>
      <c r="H127" s="6" t="s">
        <v>14</v>
      </c>
    </row>
    <row r="128" ht="40.5" spans="1:8">
      <c r="A128" s="4">
        <v>126</v>
      </c>
      <c r="B128" s="5" t="s">
        <v>527</v>
      </c>
      <c r="C128" s="6" t="s">
        <v>528</v>
      </c>
      <c r="D128" s="6" t="s">
        <v>529</v>
      </c>
      <c r="E128" s="6" t="s">
        <v>529</v>
      </c>
      <c r="F128" s="6" t="s">
        <v>530</v>
      </c>
      <c r="G128" s="6" t="s">
        <v>13</v>
      </c>
      <c r="H128" s="6" t="s">
        <v>14</v>
      </c>
    </row>
    <row r="129" ht="40.5" spans="1:8">
      <c r="A129" s="4">
        <v>127</v>
      </c>
      <c r="B129" s="5" t="s">
        <v>531</v>
      </c>
      <c r="C129" s="6" t="s">
        <v>532</v>
      </c>
      <c r="D129" s="6" t="s">
        <v>533</v>
      </c>
      <c r="E129" s="6" t="s">
        <v>533</v>
      </c>
      <c r="F129" s="6" t="s">
        <v>534</v>
      </c>
      <c r="G129" s="6" t="s">
        <v>13</v>
      </c>
      <c r="H129" s="6" t="s">
        <v>14</v>
      </c>
    </row>
    <row r="130" ht="40.5" spans="1:8">
      <c r="A130" s="4">
        <v>128</v>
      </c>
      <c r="B130" s="5" t="s">
        <v>535</v>
      </c>
      <c r="C130" s="6" t="s">
        <v>536</v>
      </c>
      <c r="D130" s="6" t="s">
        <v>537</v>
      </c>
      <c r="E130" s="6" t="s">
        <v>537</v>
      </c>
      <c r="F130" s="6" t="s">
        <v>538</v>
      </c>
      <c r="G130" s="6" t="s">
        <v>13</v>
      </c>
      <c r="H130" s="6" t="s">
        <v>14</v>
      </c>
    </row>
    <row r="131" ht="54" spans="1:8">
      <c r="A131" s="4">
        <v>129</v>
      </c>
      <c r="B131" s="5" t="s">
        <v>539</v>
      </c>
      <c r="C131" s="6" t="s">
        <v>540</v>
      </c>
      <c r="D131" s="6" t="s">
        <v>541</v>
      </c>
      <c r="E131" s="6" t="s">
        <v>541</v>
      </c>
      <c r="F131" s="6" t="s">
        <v>542</v>
      </c>
      <c r="G131" s="6" t="s">
        <v>13</v>
      </c>
      <c r="H131" s="6" t="s">
        <v>14</v>
      </c>
    </row>
    <row r="132" ht="40.5" spans="1:8">
      <c r="A132" s="4">
        <v>130</v>
      </c>
      <c r="B132" s="5" t="s">
        <v>543</v>
      </c>
      <c r="C132" s="6" t="s">
        <v>544</v>
      </c>
      <c r="D132" s="6" t="s">
        <v>545</v>
      </c>
      <c r="E132" s="6" t="s">
        <v>545</v>
      </c>
      <c r="F132" s="6" t="s">
        <v>546</v>
      </c>
      <c r="G132" s="6" t="s">
        <v>13</v>
      </c>
      <c r="H132" s="6" t="s">
        <v>14</v>
      </c>
    </row>
    <row r="133" ht="54" spans="1:8">
      <c r="A133" s="4">
        <v>131</v>
      </c>
      <c r="B133" s="5" t="s">
        <v>547</v>
      </c>
      <c r="C133" s="6" t="s">
        <v>548</v>
      </c>
      <c r="D133" s="6" t="s">
        <v>549</v>
      </c>
      <c r="E133" s="6" t="s">
        <v>550</v>
      </c>
      <c r="F133" s="6" t="s">
        <v>551</v>
      </c>
      <c r="G133" s="6" t="s">
        <v>13</v>
      </c>
      <c r="H133" s="6" t="s">
        <v>14</v>
      </c>
    </row>
    <row r="134" ht="67.5" spans="1:8">
      <c r="A134" s="4">
        <v>132</v>
      </c>
      <c r="B134" s="5" t="s">
        <v>552</v>
      </c>
      <c r="C134" s="6" t="s">
        <v>553</v>
      </c>
      <c r="D134" s="6" t="s">
        <v>554</v>
      </c>
      <c r="E134" s="6" t="s">
        <v>554</v>
      </c>
      <c r="F134" s="6" t="s">
        <v>555</v>
      </c>
      <c r="G134" s="6" t="s">
        <v>13</v>
      </c>
      <c r="H134" s="6" t="s">
        <v>14</v>
      </c>
    </row>
    <row r="135" ht="54" spans="1:8">
      <c r="A135" s="4">
        <v>133</v>
      </c>
      <c r="B135" s="5" t="s">
        <v>556</v>
      </c>
      <c r="C135" s="6" t="s">
        <v>557</v>
      </c>
      <c r="D135" s="6" t="s">
        <v>558</v>
      </c>
      <c r="E135" s="6" t="s">
        <v>559</v>
      </c>
      <c r="F135" s="6" t="s">
        <v>560</v>
      </c>
      <c r="G135" s="6" t="s">
        <v>13</v>
      </c>
      <c r="H135" s="6" t="s">
        <v>14</v>
      </c>
    </row>
    <row r="136" ht="40.5" spans="1:8">
      <c r="A136" s="4">
        <v>134</v>
      </c>
      <c r="B136" s="5" t="s">
        <v>561</v>
      </c>
      <c r="C136" s="6" t="s">
        <v>562</v>
      </c>
      <c r="D136" s="6" t="s">
        <v>563</v>
      </c>
      <c r="E136" s="6" t="s">
        <v>563</v>
      </c>
      <c r="F136" s="6" t="s">
        <v>564</v>
      </c>
      <c r="G136" s="6" t="s">
        <v>13</v>
      </c>
      <c r="H136" s="6" t="s">
        <v>14</v>
      </c>
    </row>
    <row r="137" ht="54" spans="1:8">
      <c r="A137" s="4">
        <v>135</v>
      </c>
      <c r="B137" s="5" t="s">
        <v>565</v>
      </c>
      <c r="C137" s="6" t="s">
        <v>566</v>
      </c>
      <c r="D137" s="6" t="s">
        <v>567</v>
      </c>
      <c r="E137" s="6" t="s">
        <v>567</v>
      </c>
      <c r="F137" s="6" t="s">
        <v>568</v>
      </c>
      <c r="G137" s="6" t="s">
        <v>13</v>
      </c>
      <c r="H137" s="6" t="s">
        <v>14</v>
      </c>
    </row>
    <row r="138" ht="40.5" spans="1:8">
      <c r="A138" s="4">
        <v>136</v>
      </c>
      <c r="B138" s="5" t="s">
        <v>569</v>
      </c>
      <c r="C138" s="6" t="s">
        <v>570</v>
      </c>
      <c r="D138" s="6" t="s">
        <v>571</v>
      </c>
      <c r="E138" s="6" t="s">
        <v>571</v>
      </c>
      <c r="F138" s="6" t="s">
        <v>572</v>
      </c>
      <c r="G138" s="6" t="s">
        <v>13</v>
      </c>
      <c r="H138" s="6" t="s">
        <v>14</v>
      </c>
    </row>
    <row r="139" ht="40.5" spans="1:8">
      <c r="A139" s="4">
        <v>137</v>
      </c>
      <c r="B139" s="5" t="s">
        <v>573</v>
      </c>
      <c r="C139" s="6" t="s">
        <v>574</v>
      </c>
      <c r="D139" s="6" t="s">
        <v>575</v>
      </c>
      <c r="E139" s="6" t="s">
        <v>575</v>
      </c>
      <c r="F139" s="6" t="s">
        <v>576</v>
      </c>
      <c r="G139" s="6" t="s">
        <v>13</v>
      </c>
      <c r="H139" s="6" t="s">
        <v>14</v>
      </c>
    </row>
    <row r="140" ht="54" spans="1:8">
      <c r="A140" s="4">
        <v>138</v>
      </c>
      <c r="B140" s="5" t="s">
        <v>577</v>
      </c>
      <c r="C140" s="6" t="s">
        <v>578</v>
      </c>
      <c r="D140" s="6" t="s">
        <v>579</v>
      </c>
      <c r="E140" s="6" t="s">
        <v>579</v>
      </c>
      <c r="F140" s="6" t="s">
        <v>580</v>
      </c>
      <c r="G140" s="6" t="s">
        <v>13</v>
      </c>
      <c r="H140" s="6" t="s">
        <v>14</v>
      </c>
    </row>
    <row r="141" ht="40.5" spans="1:8">
      <c r="A141" s="4">
        <v>139</v>
      </c>
      <c r="B141" s="5" t="s">
        <v>581</v>
      </c>
      <c r="C141" s="6" t="s">
        <v>582</v>
      </c>
      <c r="D141" s="6" t="s">
        <v>583</v>
      </c>
      <c r="E141" s="6" t="s">
        <v>583</v>
      </c>
      <c r="F141" s="6" t="s">
        <v>584</v>
      </c>
      <c r="G141" s="6" t="s">
        <v>13</v>
      </c>
      <c r="H141" s="6" t="s">
        <v>14</v>
      </c>
    </row>
    <row r="142" ht="40.5" spans="1:8">
      <c r="A142" s="4">
        <v>140</v>
      </c>
      <c r="B142" s="5" t="s">
        <v>585</v>
      </c>
      <c r="C142" s="6" t="s">
        <v>586</v>
      </c>
      <c r="D142" s="6" t="s">
        <v>587</v>
      </c>
      <c r="E142" s="6" t="s">
        <v>587</v>
      </c>
      <c r="F142" s="6" t="s">
        <v>588</v>
      </c>
      <c r="G142" s="6" t="s">
        <v>13</v>
      </c>
      <c r="H142" s="6" t="s">
        <v>14</v>
      </c>
    </row>
    <row r="143" ht="40.5" spans="1:8">
      <c r="A143" s="4">
        <v>141</v>
      </c>
      <c r="B143" s="5" t="s">
        <v>589</v>
      </c>
      <c r="C143" s="6" t="s">
        <v>590</v>
      </c>
      <c r="D143" s="6" t="s">
        <v>591</v>
      </c>
      <c r="E143" s="6" t="s">
        <v>591</v>
      </c>
      <c r="F143" s="6" t="s">
        <v>592</v>
      </c>
      <c r="G143" s="6" t="s">
        <v>13</v>
      </c>
      <c r="H143" s="6" t="s">
        <v>14</v>
      </c>
    </row>
    <row r="144" ht="40.5" spans="1:8">
      <c r="A144" s="4">
        <v>142</v>
      </c>
      <c r="B144" s="5" t="s">
        <v>593</v>
      </c>
      <c r="C144" s="6" t="s">
        <v>594</v>
      </c>
      <c r="D144" s="6" t="s">
        <v>595</v>
      </c>
      <c r="E144" s="6" t="s">
        <v>595</v>
      </c>
      <c r="F144" s="6" t="s">
        <v>596</v>
      </c>
      <c r="G144" s="6" t="s">
        <v>13</v>
      </c>
      <c r="H144" s="6" t="s">
        <v>14</v>
      </c>
    </row>
    <row r="145" ht="54" spans="1:8">
      <c r="A145" s="4">
        <v>143</v>
      </c>
      <c r="B145" s="5" t="s">
        <v>597</v>
      </c>
      <c r="C145" s="6" t="s">
        <v>598</v>
      </c>
      <c r="D145" s="6" t="s">
        <v>599</v>
      </c>
      <c r="E145" s="6" t="s">
        <v>599</v>
      </c>
      <c r="F145" s="6" t="s">
        <v>600</v>
      </c>
      <c r="G145" s="6" t="s">
        <v>13</v>
      </c>
      <c r="H145" s="6" t="s">
        <v>14</v>
      </c>
    </row>
    <row r="146" ht="54" spans="1:8">
      <c r="A146" s="4">
        <v>144</v>
      </c>
      <c r="B146" s="5" t="s">
        <v>601</v>
      </c>
      <c r="C146" s="6" t="s">
        <v>602</v>
      </c>
      <c r="D146" s="6" t="s">
        <v>603</v>
      </c>
      <c r="E146" s="6" t="s">
        <v>603</v>
      </c>
      <c r="F146" s="6" t="s">
        <v>604</v>
      </c>
      <c r="G146" s="6" t="s">
        <v>13</v>
      </c>
      <c r="H146" s="6" t="s">
        <v>14</v>
      </c>
    </row>
    <row r="147" ht="40.5" spans="1:8">
      <c r="A147" s="4">
        <v>145</v>
      </c>
      <c r="B147" s="5" t="s">
        <v>605</v>
      </c>
      <c r="C147" s="6" t="s">
        <v>606</v>
      </c>
      <c r="D147" s="6" t="s">
        <v>607</v>
      </c>
      <c r="E147" s="6" t="s">
        <v>607</v>
      </c>
      <c r="F147" s="6" t="s">
        <v>608</v>
      </c>
      <c r="G147" s="6" t="s">
        <v>13</v>
      </c>
      <c r="H147" s="6" t="s">
        <v>14</v>
      </c>
    </row>
    <row r="148" ht="54" spans="1:8">
      <c r="A148" s="4">
        <v>146</v>
      </c>
      <c r="B148" s="5" t="s">
        <v>609</v>
      </c>
      <c r="C148" s="6" t="s">
        <v>610</v>
      </c>
      <c r="D148" s="6" t="s">
        <v>611</v>
      </c>
      <c r="E148" s="6" t="s">
        <v>611</v>
      </c>
      <c r="F148" s="6" t="s">
        <v>612</v>
      </c>
      <c r="G148" s="6" t="s">
        <v>13</v>
      </c>
      <c r="H148" s="6" t="s">
        <v>14</v>
      </c>
    </row>
    <row r="149" ht="40.5" spans="1:8">
      <c r="A149" s="4">
        <v>147</v>
      </c>
      <c r="B149" s="5" t="s">
        <v>613</v>
      </c>
      <c r="C149" s="6" t="s">
        <v>614</v>
      </c>
      <c r="D149" s="6" t="s">
        <v>615</v>
      </c>
      <c r="E149" s="6" t="s">
        <v>615</v>
      </c>
      <c r="F149" s="6" t="s">
        <v>616</v>
      </c>
      <c r="G149" s="6" t="s">
        <v>13</v>
      </c>
      <c r="H149" s="6" t="s">
        <v>14</v>
      </c>
    </row>
    <row r="150" ht="54" spans="1:8">
      <c r="A150" s="4">
        <v>148</v>
      </c>
      <c r="B150" s="5" t="s">
        <v>617</v>
      </c>
      <c r="C150" s="6" t="s">
        <v>618</v>
      </c>
      <c r="D150" s="6" t="s">
        <v>619</v>
      </c>
      <c r="E150" s="6" t="s">
        <v>619</v>
      </c>
      <c r="F150" s="6" t="s">
        <v>620</v>
      </c>
      <c r="G150" s="6" t="s">
        <v>13</v>
      </c>
      <c r="H150" s="6" t="s">
        <v>14</v>
      </c>
    </row>
    <row r="151" ht="54" spans="1:8">
      <c r="A151" s="4">
        <v>149</v>
      </c>
      <c r="B151" s="5" t="s">
        <v>621</v>
      </c>
      <c r="C151" s="6" t="s">
        <v>622</v>
      </c>
      <c r="D151" s="6" t="s">
        <v>623</v>
      </c>
      <c r="E151" s="6" t="s">
        <v>624</v>
      </c>
      <c r="F151" s="6" t="s">
        <v>625</v>
      </c>
      <c r="G151" s="6" t="s">
        <v>13</v>
      </c>
      <c r="H151" s="6" t="s">
        <v>14</v>
      </c>
    </row>
    <row r="152" ht="40.5" spans="1:8">
      <c r="A152" s="4">
        <v>150</v>
      </c>
      <c r="B152" s="5" t="s">
        <v>626</v>
      </c>
      <c r="C152" s="6" t="s">
        <v>627</v>
      </c>
      <c r="D152" s="6" t="s">
        <v>628</v>
      </c>
      <c r="E152" s="6" t="s">
        <v>628</v>
      </c>
      <c r="F152" s="6" t="s">
        <v>600</v>
      </c>
      <c r="G152" s="6" t="s">
        <v>13</v>
      </c>
      <c r="H152" s="6" t="s">
        <v>14</v>
      </c>
    </row>
    <row r="153" ht="40.5" spans="1:8">
      <c r="A153" s="4">
        <v>151</v>
      </c>
      <c r="B153" s="5" t="s">
        <v>629</v>
      </c>
      <c r="C153" s="6" t="s">
        <v>630</v>
      </c>
      <c r="D153" s="6" t="s">
        <v>631</v>
      </c>
      <c r="E153" s="6" t="s">
        <v>631</v>
      </c>
      <c r="F153" s="6" t="s">
        <v>632</v>
      </c>
      <c r="G153" s="6" t="s">
        <v>13</v>
      </c>
      <c r="H153" s="6" t="s">
        <v>14</v>
      </c>
    </row>
    <row r="154" ht="40.5" spans="1:8">
      <c r="A154" s="4">
        <v>152</v>
      </c>
      <c r="B154" s="5" t="s">
        <v>633</v>
      </c>
      <c r="C154" s="6" t="s">
        <v>634</v>
      </c>
      <c r="D154" s="6" t="s">
        <v>635</v>
      </c>
      <c r="E154" s="6" t="s">
        <v>635</v>
      </c>
      <c r="F154" s="6" t="s">
        <v>636</v>
      </c>
      <c r="G154" s="6" t="s">
        <v>13</v>
      </c>
      <c r="H154" s="6" t="s">
        <v>14</v>
      </c>
    </row>
    <row r="155" ht="54" spans="1:8">
      <c r="A155" s="4">
        <v>153</v>
      </c>
      <c r="B155" s="5" t="s">
        <v>637</v>
      </c>
      <c r="C155" s="6" t="s">
        <v>638</v>
      </c>
      <c r="D155" s="6" t="s">
        <v>639</v>
      </c>
      <c r="E155" s="6" t="s">
        <v>639</v>
      </c>
      <c r="F155" s="6" t="s">
        <v>640</v>
      </c>
      <c r="G155" s="6" t="s">
        <v>13</v>
      </c>
      <c r="H155" s="6" t="s">
        <v>14</v>
      </c>
    </row>
    <row r="156" ht="40.5" spans="1:8">
      <c r="A156" s="4">
        <v>154</v>
      </c>
      <c r="B156" s="5" t="s">
        <v>641</v>
      </c>
      <c r="C156" s="6" t="s">
        <v>642</v>
      </c>
      <c r="D156" s="6" t="s">
        <v>643</v>
      </c>
      <c r="E156" s="6" t="s">
        <v>643</v>
      </c>
      <c r="F156" s="6" t="s">
        <v>644</v>
      </c>
      <c r="G156" s="6" t="s">
        <v>13</v>
      </c>
      <c r="H156" s="6" t="s">
        <v>14</v>
      </c>
    </row>
    <row r="157" ht="40.5" spans="1:8">
      <c r="A157" s="4">
        <v>155</v>
      </c>
      <c r="B157" s="5" t="s">
        <v>645</v>
      </c>
      <c r="C157" s="6" t="s">
        <v>646</v>
      </c>
      <c r="D157" s="6" t="s">
        <v>647</v>
      </c>
      <c r="E157" s="6" t="s">
        <v>647</v>
      </c>
      <c r="F157" s="6" t="s">
        <v>648</v>
      </c>
      <c r="G157" s="6" t="s">
        <v>13</v>
      </c>
      <c r="H157" s="6" t="s">
        <v>14</v>
      </c>
    </row>
    <row r="158" ht="54" spans="1:8">
      <c r="A158" s="4">
        <v>156</v>
      </c>
      <c r="B158" s="5" t="s">
        <v>649</v>
      </c>
      <c r="C158" s="6" t="s">
        <v>650</v>
      </c>
      <c r="D158" s="6" t="s">
        <v>651</v>
      </c>
      <c r="E158" s="6" t="s">
        <v>651</v>
      </c>
      <c r="F158" s="6" t="s">
        <v>652</v>
      </c>
      <c r="G158" s="6" t="s">
        <v>13</v>
      </c>
      <c r="H158" s="6" t="s">
        <v>14</v>
      </c>
    </row>
    <row r="159" ht="40.5" spans="1:8">
      <c r="A159" s="4">
        <v>157</v>
      </c>
      <c r="B159" s="5" t="s">
        <v>653</v>
      </c>
      <c r="C159" s="6" t="s">
        <v>654</v>
      </c>
      <c r="D159" s="6" t="s">
        <v>655</v>
      </c>
      <c r="E159" s="6" t="s">
        <v>656</v>
      </c>
      <c r="F159" s="6" t="s">
        <v>657</v>
      </c>
      <c r="G159" s="6" t="s">
        <v>13</v>
      </c>
      <c r="H159" s="6" t="s">
        <v>14</v>
      </c>
    </row>
    <row r="160" ht="40.5" spans="1:8">
      <c r="A160" s="4">
        <v>158</v>
      </c>
      <c r="B160" s="5" t="s">
        <v>658</v>
      </c>
      <c r="C160" s="6" t="s">
        <v>659</v>
      </c>
      <c r="D160" s="6" t="s">
        <v>660</v>
      </c>
      <c r="E160" s="6" t="s">
        <v>661</v>
      </c>
      <c r="F160" s="6" t="s">
        <v>662</v>
      </c>
      <c r="G160" s="6" t="s">
        <v>13</v>
      </c>
      <c r="H160" s="6" t="s">
        <v>14</v>
      </c>
    </row>
    <row r="161" ht="54" spans="1:8">
      <c r="A161" s="4">
        <v>159</v>
      </c>
      <c r="B161" s="5" t="s">
        <v>663</v>
      </c>
      <c r="C161" s="6" t="s">
        <v>664</v>
      </c>
      <c r="D161" s="6" t="s">
        <v>665</v>
      </c>
      <c r="E161" s="6" t="s">
        <v>665</v>
      </c>
      <c r="F161" s="6" t="s">
        <v>666</v>
      </c>
      <c r="G161" s="6" t="s">
        <v>13</v>
      </c>
      <c r="H161" s="6" t="s">
        <v>14</v>
      </c>
    </row>
    <row r="162" ht="40.5" spans="1:8">
      <c r="A162" s="4">
        <v>160</v>
      </c>
      <c r="B162" s="5" t="s">
        <v>667</v>
      </c>
      <c r="C162" s="6" t="s">
        <v>668</v>
      </c>
      <c r="D162" s="6" t="s">
        <v>669</v>
      </c>
      <c r="E162" s="6" t="s">
        <v>669</v>
      </c>
      <c r="F162" s="6" t="s">
        <v>670</v>
      </c>
      <c r="G162" s="6" t="s">
        <v>13</v>
      </c>
      <c r="H162" s="6" t="s">
        <v>14</v>
      </c>
    </row>
    <row r="163" ht="54" spans="1:8">
      <c r="A163" s="4">
        <v>161</v>
      </c>
      <c r="B163" s="5" t="s">
        <v>671</v>
      </c>
      <c r="C163" s="6" t="s">
        <v>672</v>
      </c>
      <c r="D163" s="6" t="s">
        <v>673</v>
      </c>
      <c r="E163" s="6" t="s">
        <v>673</v>
      </c>
      <c r="F163" s="6" t="s">
        <v>674</v>
      </c>
      <c r="G163" s="6" t="s">
        <v>13</v>
      </c>
      <c r="H163" s="6" t="s">
        <v>14</v>
      </c>
    </row>
    <row r="164" ht="54" spans="1:8">
      <c r="A164" s="4">
        <v>162</v>
      </c>
      <c r="B164" s="5" t="s">
        <v>675</v>
      </c>
      <c r="C164" s="6" t="s">
        <v>676</v>
      </c>
      <c r="D164" s="6" t="s">
        <v>677</v>
      </c>
      <c r="E164" s="6" t="s">
        <v>677</v>
      </c>
      <c r="F164" s="6" t="s">
        <v>678</v>
      </c>
      <c r="G164" s="6" t="s">
        <v>13</v>
      </c>
      <c r="H164" s="6" t="s">
        <v>14</v>
      </c>
    </row>
    <row r="165" ht="54" spans="1:8">
      <c r="A165" s="4">
        <v>163</v>
      </c>
      <c r="B165" s="5" t="s">
        <v>679</v>
      </c>
      <c r="C165" s="6" t="s">
        <v>680</v>
      </c>
      <c r="D165" s="6" t="s">
        <v>681</v>
      </c>
      <c r="E165" s="6" t="s">
        <v>681</v>
      </c>
      <c r="F165" s="6" t="s">
        <v>682</v>
      </c>
      <c r="G165" s="6" t="s">
        <v>13</v>
      </c>
      <c r="H165" s="6" t="s">
        <v>14</v>
      </c>
    </row>
    <row r="166" ht="54" spans="1:8">
      <c r="A166" s="4">
        <v>164</v>
      </c>
      <c r="B166" s="5" t="s">
        <v>683</v>
      </c>
      <c r="C166" s="6" t="s">
        <v>684</v>
      </c>
      <c r="D166" s="6" t="s">
        <v>685</v>
      </c>
      <c r="E166" s="6" t="s">
        <v>686</v>
      </c>
      <c r="F166" s="6" t="s">
        <v>687</v>
      </c>
      <c r="G166" s="6" t="s">
        <v>13</v>
      </c>
      <c r="H166" s="6" t="s">
        <v>14</v>
      </c>
    </row>
    <row r="167" ht="54" spans="1:8">
      <c r="A167" s="4">
        <v>165</v>
      </c>
      <c r="B167" s="5" t="s">
        <v>688</v>
      </c>
      <c r="C167" s="6" t="s">
        <v>689</v>
      </c>
      <c r="D167" s="6" t="s">
        <v>690</v>
      </c>
      <c r="E167" s="6" t="s">
        <v>690</v>
      </c>
      <c r="F167" s="6" t="s">
        <v>691</v>
      </c>
      <c r="G167" s="6" t="s">
        <v>13</v>
      </c>
      <c r="H167" s="6" t="s">
        <v>14</v>
      </c>
    </row>
    <row r="168" ht="40.5" spans="1:8">
      <c r="A168" s="4">
        <v>166</v>
      </c>
      <c r="B168" s="5" t="s">
        <v>692</v>
      </c>
      <c r="C168" s="6" t="s">
        <v>693</v>
      </c>
      <c r="D168" s="6" t="s">
        <v>694</v>
      </c>
      <c r="E168" s="6" t="s">
        <v>694</v>
      </c>
      <c r="F168" s="6" t="s">
        <v>695</v>
      </c>
      <c r="G168" s="6" t="s">
        <v>13</v>
      </c>
      <c r="H168" s="6" t="s">
        <v>14</v>
      </c>
    </row>
    <row r="169" ht="40.5" spans="1:8">
      <c r="A169" s="4">
        <v>167</v>
      </c>
      <c r="B169" s="5" t="s">
        <v>696</v>
      </c>
      <c r="C169" s="6" t="s">
        <v>697</v>
      </c>
      <c r="D169" s="6" t="s">
        <v>698</v>
      </c>
      <c r="E169" s="6" t="s">
        <v>698</v>
      </c>
      <c r="F169" s="6" t="s">
        <v>699</v>
      </c>
      <c r="G169" s="6" t="s">
        <v>13</v>
      </c>
      <c r="H169" s="6" t="s">
        <v>14</v>
      </c>
    </row>
    <row r="170" ht="40.5" spans="1:8">
      <c r="A170" s="4">
        <v>168</v>
      </c>
      <c r="B170" s="5" t="s">
        <v>700</v>
      </c>
      <c r="C170" s="6" t="s">
        <v>701</v>
      </c>
      <c r="D170" s="6" t="s">
        <v>702</v>
      </c>
      <c r="E170" s="6" t="s">
        <v>702</v>
      </c>
      <c r="F170" s="6" t="s">
        <v>703</v>
      </c>
      <c r="G170" s="6" t="s">
        <v>13</v>
      </c>
      <c r="H170" s="6" t="s">
        <v>14</v>
      </c>
    </row>
    <row r="171" ht="81" spans="1:8">
      <c r="A171" s="4">
        <v>169</v>
      </c>
      <c r="B171" s="5" t="s">
        <v>704</v>
      </c>
      <c r="C171" s="6" t="s">
        <v>705</v>
      </c>
      <c r="D171" s="6" t="s">
        <v>706</v>
      </c>
      <c r="E171" s="6" t="s">
        <v>706</v>
      </c>
      <c r="F171" s="6" t="s">
        <v>707</v>
      </c>
      <c r="G171" s="6" t="s">
        <v>13</v>
      </c>
      <c r="H171" s="6" t="s">
        <v>14</v>
      </c>
    </row>
    <row r="172" ht="40.5" spans="1:8">
      <c r="A172" s="4">
        <v>170</v>
      </c>
      <c r="B172" s="5" t="s">
        <v>708</v>
      </c>
      <c r="C172" s="7" t="s">
        <v>709</v>
      </c>
      <c r="D172" s="6" t="s">
        <v>710</v>
      </c>
      <c r="E172" s="6" t="s">
        <v>711</v>
      </c>
      <c r="F172" s="6" t="s">
        <v>712</v>
      </c>
      <c r="G172" s="6" t="s">
        <v>13</v>
      </c>
      <c r="H172" s="6" t="s">
        <v>14</v>
      </c>
    </row>
    <row r="173" ht="54" spans="1:8">
      <c r="A173" s="4">
        <v>171</v>
      </c>
      <c r="B173" s="5" t="s">
        <v>713</v>
      </c>
      <c r="C173" s="6" t="s">
        <v>714</v>
      </c>
      <c r="D173" s="6" t="s">
        <v>715</v>
      </c>
      <c r="E173" s="6" t="s">
        <v>715</v>
      </c>
      <c r="F173" s="6" t="s">
        <v>716</v>
      </c>
      <c r="G173" s="6" t="s">
        <v>13</v>
      </c>
      <c r="H173" s="6" t="s">
        <v>14</v>
      </c>
    </row>
    <row r="174" ht="54" spans="1:8">
      <c r="A174" s="4">
        <v>172</v>
      </c>
      <c r="B174" s="5" t="s">
        <v>717</v>
      </c>
      <c r="C174" s="6" t="s">
        <v>718</v>
      </c>
      <c r="D174" s="6" t="s">
        <v>719</v>
      </c>
      <c r="E174" s="6" t="s">
        <v>719</v>
      </c>
      <c r="F174" s="6" t="s">
        <v>720</v>
      </c>
      <c r="G174" s="6" t="s">
        <v>13</v>
      </c>
      <c r="H174" s="6" t="s">
        <v>14</v>
      </c>
    </row>
    <row r="175" ht="40.5" spans="1:8">
      <c r="A175" s="4">
        <v>173</v>
      </c>
      <c r="B175" s="5" t="s">
        <v>721</v>
      </c>
      <c r="C175" s="6" t="s">
        <v>722</v>
      </c>
      <c r="D175" s="6" t="s">
        <v>723</v>
      </c>
      <c r="E175" s="6" t="s">
        <v>686</v>
      </c>
      <c r="F175" s="6" t="s">
        <v>724</v>
      </c>
      <c r="G175" s="6" t="s">
        <v>13</v>
      </c>
      <c r="H175" s="6" t="s">
        <v>14</v>
      </c>
    </row>
    <row r="176" ht="40.5" spans="1:8">
      <c r="A176" s="4">
        <v>174</v>
      </c>
      <c r="B176" s="5" t="s">
        <v>725</v>
      </c>
      <c r="C176" s="6" t="s">
        <v>726</v>
      </c>
      <c r="D176" s="6" t="s">
        <v>727</v>
      </c>
      <c r="E176" s="6" t="s">
        <v>727</v>
      </c>
      <c r="F176" s="6" t="s">
        <v>728</v>
      </c>
      <c r="G176" s="6" t="s">
        <v>13</v>
      </c>
      <c r="H176" s="6" t="s">
        <v>14</v>
      </c>
    </row>
    <row r="177" ht="40.5" spans="1:8">
      <c r="A177" s="4">
        <v>175</v>
      </c>
      <c r="B177" s="5" t="s">
        <v>729</v>
      </c>
      <c r="C177" s="6" t="s">
        <v>730</v>
      </c>
      <c r="D177" s="6" t="s">
        <v>731</v>
      </c>
      <c r="E177" s="6" t="s">
        <v>731</v>
      </c>
      <c r="F177" s="6" t="s">
        <v>732</v>
      </c>
      <c r="G177" s="6" t="s">
        <v>13</v>
      </c>
      <c r="H177" s="6" t="s">
        <v>14</v>
      </c>
    </row>
    <row r="178" ht="54" spans="1:8">
      <c r="A178" s="4">
        <v>176</v>
      </c>
      <c r="B178" s="5" t="s">
        <v>733</v>
      </c>
      <c r="C178" s="6" t="s">
        <v>734</v>
      </c>
      <c r="D178" s="6" t="s">
        <v>735</v>
      </c>
      <c r="E178" s="6" t="s">
        <v>735</v>
      </c>
      <c r="F178" s="6" t="s">
        <v>736</v>
      </c>
      <c r="G178" s="6" t="s">
        <v>13</v>
      </c>
      <c r="H178" s="6" t="s">
        <v>14</v>
      </c>
    </row>
    <row r="179" ht="54" spans="1:8">
      <c r="A179" s="4">
        <v>177</v>
      </c>
      <c r="B179" s="5" t="s">
        <v>737</v>
      </c>
      <c r="C179" s="6" t="s">
        <v>738</v>
      </c>
      <c r="D179" s="6" t="s">
        <v>739</v>
      </c>
      <c r="E179" s="6" t="s">
        <v>739</v>
      </c>
      <c r="F179" s="6" t="s">
        <v>740</v>
      </c>
      <c r="G179" s="6" t="s">
        <v>13</v>
      </c>
      <c r="H179" s="6" t="s">
        <v>14</v>
      </c>
    </row>
    <row r="180" ht="40.5" spans="1:8">
      <c r="A180" s="4">
        <v>178</v>
      </c>
      <c r="B180" s="5" t="s">
        <v>741</v>
      </c>
      <c r="C180" s="6" t="s">
        <v>742</v>
      </c>
      <c r="D180" s="6" t="s">
        <v>743</v>
      </c>
      <c r="E180" s="6" t="s">
        <v>743</v>
      </c>
      <c r="F180" s="6" t="s">
        <v>744</v>
      </c>
      <c r="G180" s="6" t="s">
        <v>13</v>
      </c>
      <c r="H180" s="6" t="s">
        <v>14</v>
      </c>
    </row>
    <row r="181" ht="40.5" spans="1:8">
      <c r="A181" s="4">
        <v>179</v>
      </c>
      <c r="B181" s="5" t="s">
        <v>745</v>
      </c>
      <c r="C181" s="6" t="s">
        <v>746</v>
      </c>
      <c r="D181" s="6" t="s">
        <v>747</v>
      </c>
      <c r="E181" s="6" t="s">
        <v>747</v>
      </c>
      <c r="F181" s="6" t="s">
        <v>748</v>
      </c>
      <c r="G181" s="6" t="s">
        <v>13</v>
      </c>
      <c r="H181" s="6" t="s">
        <v>14</v>
      </c>
    </row>
    <row r="182" ht="54" spans="1:8">
      <c r="A182" s="4">
        <v>180</v>
      </c>
      <c r="B182" s="5" t="s">
        <v>749</v>
      </c>
      <c r="C182" s="6" t="s">
        <v>750</v>
      </c>
      <c r="D182" s="6" t="s">
        <v>751</v>
      </c>
      <c r="E182" s="6" t="s">
        <v>751</v>
      </c>
      <c r="F182" s="6" t="s">
        <v>752</v>
      </c>
      <c r="G182" s="6" t="s">
        <v>13</v>
      </c>
      <c r="H182" s="6" t="s">
        <v>14</v>
      </c>
    </row>
    <row r="183" ht="40.5" spans="1:8">
      <c r="A183" s="4">
        <v>181</v>
      </c>
      <c r="B183" s="5" t="s">
        <v>753</v>
      </c>
      <c r="C183" s="6" t="s">
        <v>754</v>
      </c>
      <c r="D183" s="6" t="s">
        <v>755</v>
      </c>
      <c r="E183" s="6" t="s">
        <v>755</v>
      </c>
      <c r="F183" s="6" t="s">
        <v>756</v>
      </c>
      <c r="G183" s="6" t="s">
        <v>13</v>
      </c>
      <c r="H183" s="6" t="s">
        <v>14</v>
      </c>
    </row>
    <row r="184" ht="54" spans="1:8">
      <c r="A184" s="4">
        <v>182</v>
      </c>
      <c r="B184" s="5" t="s">
        <v>757</v>
      </c>
      <c r="C184" s="6" t="s">
        <v>758</v>
      </c>
      <c r="D184" s="6" t="s">
        <v>759</v>
      </c>
      <c r="E184" s="6" t="s">
        <v>759</v>
      </c>
      <c r="F184" s="6" t="s">
        <v>568</v>
      </c>
      <c r="G184" s="6" t="s">
        <v>13</v>
      </c>
      <c r="H184" s="6" t="s">
        <v>14</v>
      </c>
    </row>
    <row r="185" ht="67.5" spans="1:8">
      <c r="A185" s="4">
        <v>183</v>
      </c>
      <c r="B185" s="5" t="s">
        <v>760</v>
      </c>
      <c r="C185" s="7" t="s">
        <v>761</v>
      </c>
      <c r="D185" s="6" t="s">
        <v>762</v>
      </c>
      <c r="E185" s="6" t="s">
        <v>762</v>
      </c>
      <c r="F185" s="6" t="s">
        <v>763</v>
      </c>
      <c r="G185" s="6" t="s">
        <v>13</v>
      </c>
      <c r="H185" s="6" t="s">
        <v>14</v>
      </c>
    </row>
    <row r="186" ht="40.5" spans="1:8">
      <c r="A186" s="4">
        <v>184</v>
      </c>
      <c r="B186" s="5" t="s">
        <v>764</v>
      </c>
      <c r="C186" s="6" t="s">
        <v>765</v>
      </c>
      <c r="D186" s="6" t="s">
        <v>766</v>
      </c>
      <c r="E186" s="6" t="s">
        <v>767</v>
      </c>
      <c r="F186" s="6" t="s">
        <v>768</v>
      </c>
      <c r="G186" s="6" t="s">
        <v>13</v>
      </c>
      <c r="H186" s="6" t="s">
        <v>14</v>
      </c>
    </row>
    <row r="187" ht="40.5" spans="1:8">
      <c r="A187" s="4">
        <v>185</v>
      </c>
      <c r="B187" s="5" t="s">
        <v>769</v>
      </c>
      <c r="C187" s="6" t="s">
        <v>770</v>
      </c>
      <c r="D187" s="6" t="s">
        <v>771</v>
      </c>
      <c r="E187" s="6" t="s">
        <v>771</v>
      </c>
      <c r="F187" s="6" t="s">
        <v>772</v>
      </c>
      <c r="G187" s="6" t="s">
        <v>13</v>
      </c>
      <c r="H187" s="6" t="s">
        <v>14</v>
      </c>
    </row>
    <row r="188" ht="67.5" spans="1:8">
      <c r="A188" s="4">
        <v>186</v>
      </c>
      <c r="B188" s="5" t="s">
        <v>773</v>
      </c>
      <c r="C188" s="6" t="s">
        <v>774</v>
      </c>
      <c r="D188" s="6" t="s">
        <v>775</v>
      </c>
      <c r="E188" s="6" t="s">
        <v>775</v>
      </c>
      <c r="F188" s="6" t="s">
        <v>776</v>
      </c>
      <c r="G188" s="6" t="s">
        <v>13</v>
      </c>
      <c r="H188" s="6" t="s">
        <v>14</v>
      </c>
    </row>
    <row r="189" ht="40.5" spans="1:8">
      <c r="A189" s="4">
        <v>187</v>
      </c>
      <c r="B189" s="5" t="s">
        <v>777</v>
      </c>
      <c r="C189" s="6" t="s">
        <v>778</v>
      </c>
      <c r="D189" s="6" t="s">
        <v>779</v>
      </c>
      <c r="E189" s="6" t="s">
        <v>779</v>
      </c>
      <c r="F189" s="6" t="s">
        <v>780</v>
      </c>
      <c r="G189" s="6" t="s">
        <v>13</v>
      </c>
      <c r="H189" s="6" t="s">
        <v>14</v>
      </c>
    </row>
    <row r="190" ht="40.5" spans="1:8">
      <c r="A190" s="4">
        <v>188</v>
      </c>
      <c r="B190" s="5" t="s">
        <v>781</v>
      </c>
      <c r="C190" s="6" t="s">
        <v>782</v>
      </c>
      <c r="D190" s="6" t="s">
        <v>783</v>
      </c>
      <c r="E190" s="6" t="s">
        <v>258</v>
      </c>
      <c r="F190" s="6" t="s">
        <v>784</v>
      </c>
      <c r="G190" s="6" t="s">
        <v>13</v>
      </c>
      <c r="H190" s="6" t="s">
        <v>14</v>
      </c>
    </row>
    <row r="191" ht="40.5" spans="1:8">
      <c r="A191" s="4">
        <v>189</v>
      </c>
      <c r="B191" s="5" t="s">
        <v>785</v>
      </c>
      <c r="C191" s="6" t="s">
        <v>786</v>
      </c>
      <c r="D191" s="6" t="s">
        <v>787</v>
      </c>
      <c r="E191" s="6" t="s">
        <v>787</v>
      </c>
      <c r="F191" s="6" t="s">
        <v>788</v>
      </c>
      <c r="G191" s="6" t="s">
        <v>13</v>
      </c>
      <c r="H191" s="6" t="s">
        <v>14</v>
      </c>
    </row>
    <row r="192" ht="54" spans="1:8">
      <c r="A192" s="4">
        <v>190</v>
      </c>
      <c r="B192" s="5" t="s">
        <v>789</v>
      </c>
      <c r="C192" s="6" t="s">
        <v>790</v>
      </c>
      <c r="D192" s="6" t="s">
        <v>791</v>
      </c>
      <c r="E192" s="6" t="s">
        <v>791</v>
      </c>
      <c r="F192" s="6" t="s">
        <v>792</v>
      </c>
      <c r="G192" s="6" t="s">
        <v>13</v>
      </c>
      <c r="H192" s="6" t="s">
        <v>14</v>
      </c>
    </row>
    <row r="193" ht="54" spans="1:8">
      <c r="A193" s="4">
        <v>191</v>
      </c>
      <c r="B193" s="5" t="s">
        <v>793</v>
      </c>
      <c r="C193" s="6" t="s">
        <v>794</v>
      </c>
      <c r="D193" s="6" t="s">
        <v>795</v>
      </c>
      <c r="E193" s="6" t="s">
        <v>795</v>
      </c>
      <c r="F193" s="6" t="s">
        <v>796</v>
      </c>
      <c r="G193" s="6" t="s">
        <v>13</v>
      </c>
      <c r="H193" s="6" t="s">
        <v>14</v>
      </c>
    </row>
    <row r="194" ht="54" spans="1:8">
      <c r="A194" s="4">
        <v>192</v>
      </c>
      <c r="B194" s="5" t="s">
        <v>797</v>
      </c>
      <c r="C194" s="6" t="s">
        <v>798</v>
      </c>
      <c r="D194" s="6" t="s">
        <v>799</v>
      </c>
      <c r="E194" s="6" t="s">
        <v>799</v>
      </c>
      <c r="F194" s="6" t="s">
        <v>800</v>
      </c>
      <c r="G194" s="6" t="s">
        <v>13</v>
      </c>
      <c r="H194" s="6" t="s">
        <v>14</v>
      </c>
    </row>
    <row r="195" ht="54" spans="1:8">
      <c r="A195" s="4">
        <v>193</v>
      </c>
      <c r="B195" s="5" t="s">
        <v>801</v>
      </c>
      <c r="C195" s="6" t="s">
        <v>802</v>
      </c>
      <c r="D195" s="6" t="s">
        <v>803</v>
      </c>
      <c r="E195" s="6" t="s">
        <v>803</v>
      </c>
      <c r="F195" s="6" t="s">
        <v>804</v>
      </c>
      <c r="G195" s="6" t="s">
        <v>13</v>
      </c>
      <c r="H195" s="6" t="s">
        <v>14</v>
      </c>
    </row>
    <row r="196" ht="67.5" spans="1:8">
      <c r="A196" s="4">
        <v>194</v>
      </c>
      <c r="B196" s="5" t="s">
        <v>805</v>
      </c>
      <c r="C196" s="6" t="s">
        <v>806</v>
      </c>
      <c r="D196" s="6" t="s">
        <v>807</v>
      </c>
      <c r="E196" s="6" t="s">
        <v>807</v>
      </c>
      <c r="F196" s="6" t="s">
        <v>808</v>
      </c>
      <c r="G196" s="6" t="s">
        <v>13</v>
      </c>
      <c r="H196" s="6" t="s">
        <v>14</v>
      </c>
    </row>
    <row r="197" ht="40.5" spans="1:8">
      <c r="A197" s="4">
        <v>195</v>
      </c>
      <c r="B197" s="5" t="s">
        <v>809</v>
      </c>
      <c r="C197" s="6" t="s">
        <v>810</v>
      </c>
      <c r="D197" s="6" t="s">
        <v>811</v>
      </c>
      <c r="E197" s="6" t="s">
        <v>811</v>
      </c>
      <c r="F197" s="6" t="s">
        <v>812</v>
      </c>
      <c r="G197" s="6" t="s">
        <v>13</v>
      </c>
      <c r="H197" s="6" t="s">
        <v>14</v>
      </c>
    </row>
    <row r="198" ht="40.5" spans="1:8">
      <c r="A198" s="4">
        <v>196</v>
      </c>
      <c r="B198" s="5" t="s">
        <v>813</v>
      </c>
      <c r="C198" s="6" t="s">
        <v>814</v>
      </c>
      <c r="D198" s="6" t="s">
        <v>815</v>
      </c>
      <c r="E198" s="6" t="s">
        <v>815</v>
      </c>
      <c r="F198" s="6" t="s">
        <v>816</v>
      </c>
      <c r="G198" s="6" t="s">
        <v>13</v>
      </c>
      <c r="H198" s="6" t="s">
        <v>14</v>
      </c>
    </row>
    <row r="199" ht="54" spans="1:8">
      <c r="A199" s="4">
        <v>197</v>
      </c>
      <c r="B199" s="5" t="s">
        <v>817</v>
      </c>
      <c r="C199" s="6" t="s">
        <v>818</v>
      </c>
      <c r="D199" s="6" t="s">
        <v>819</v>
      </c>
      <c r="E199" s="6" t="s">
        <v>819</v>
      </c>
      <c r="F199" s="6" t="s">
        <v>820</v>
      </c>
      <c r="G199" s="6" t="s">
        <v>13</v>
      </c>
      <c r="H199" s="6" t="s">
        <v>14</v>
      </c>
    </row>
    <row r="200" ht="40.5" spans="1:8">
      <c r="A200" s="4">
        <v>198</v>
      </c>
      <c r="B200" s="5" t="s">
        <v>821</v>
      </c>
      <c r="C200" s="6" t="s">
        <v>822</v>
      </c>
      <c r="D200" s="6" t="s">
        <v>823</v>
      </c>
      <c r="E200" s="6" t="s">
        <v>823</v>
      </c>
      <c r="F200" s="6" t="s">
        <v>824</v>
      </c>
      <c r="G200" s="6" t="s">
        <v>13</v>
      </c>
      <c r="H200" s="6" t="s">
        <v>14</v>
      </c>
    </row>
    <row r="201" ht="40.5" spans="1:8">
      <c r="A201" s="4">
        <v>199</v>
      </c>
      <c r="B201" s="5" t="s">
        <v>825</v>
      </c>
      <c r="C201" s="6" t="s">
        <v>826</v>
      </c>
      <c r="D201" s="6" t="s">
        <v>827</v>
      </c>
      <c r="E201" s="6" t="s">
        <v>827</v>
      </c>
      <c r="F201" s="6" t="s">
        <v>828</v>
      </c>
      <c r="G201" s="6" t="s">
        <v>13</v>
      </c>
      <c r="H201" s="6" t="s">
        <v>14</v>
      </c>
    </row>
    <row r="202" ht="40.5" spans="1:8">
      <c r="A202" s="4">
        <v>200</v>
      </c>
      <c r="B202" s="5" t="s">
        <v>829</v>
      </c>
      <c r="C202" s="6" t="s">
        <v>830</v>
      </c>
      <c r="D202" s="6" t="s">
        <v>831</v>
      </c>
      <c r="E202" s="6" t="s">
        <v>831</v>
      </c>
      <c r="F202" s="6" t="s">
        <v>832</v>
      </c>
      <c r="G202" s="6" t="s">
        <v>13</v>
      </c>
      <c r="H202" s="6" t="s">
        <v>14</v>
      </c>
    </row>
    <row r="203" ht="67.5" spans="1:8">
      <c r="A203" s="4">
        <v>201</v>
      </c>
      <c r="B203" s="5" t="s">
        <v>833</v>
      </c>
      <c r="C203" s="6" t="s">
        <v>834</v>
      </c>
      <c r="D203" s="6" t="s">
        <v>835</v>
      </c>
      <c r="E203" s="6" t="s">
        <v>835</v>
      </c>
      <c r="F203" s="6" t="s">
        <v>836</v>
      </c>
      <c r="G203" s="6" t="s">
        <v>13</v>
      </c>
      <c r="H203" s="6" t="s">
        <v>14</v>
      </c>
    </row>
    <row r="204" ht="40.5" spans="1:8">
      <c r="A204" s="4">
        <v>202</v>
      </c>
      <c r="B204" s="5" t="s">
        <v>837</v>
      </c>
      <c r="C204" s="6" t="s">
        <v>838</v>
      </c>
      <c r="D204" s="6" t="s">
        <v>839</v>
      </c>
      <c r="E204" s="6" t="s">
        <v>839</v>
      </c>
      <c r="F204" s="6" t="s">
        <v>840</v>
      </c>
      <c r="G204" s="6" t="s">
        <v>13</v>
      </c>
      <c r="H204" s="6" t="s">
        <v>14</v>
      </c>
    </row>
    <row r="205" ht="40.5" spans="1:8">
      <c r="A205" s="4">
        <v>203</v>
      </c>
      <c r="B205" s="5" t="s">
        <v>841</v>
      </c>
      <c r="C205" s="6" t="s">
        <v>842</v>
      </c>
      <c r="D205" s="6" t="s">
        <v>843</v>
      </c>
      <c r="E205" s="6" t="s">
        <v>843</v>
      </c>
      <c r="F205" s="6" t="s">
        <v>844</v>
      </c>
      <c r="G205" s="6" t="s">
        <v>13</v>
      </c>
      <c r="H205" s="6" t="s">
        <v>14</v>
      </c>
    </row>
    <row r="206" ht="67.5" spans="1:8">
      <c r="A206" s="4">
        <v>204</v>
      </c>
      <c r="B206" s="5" t="s">
        <v>845</v>
      </c>
      <c r="C206" s="6" t="s">
        <v>846</v>
      </c>
      <c r="D206" s="6" t="s">
        <v>847</v>
      </c>
      <c r="E206" s="6" t="s">
        <v>847</v>
      </c>
      <c r="F206" s="6" t="s">
        <v>848</v>
      </c>
      <c r="G206" s="6" t="s">
        <v>13</v>
      </c>
      <c r="H206" s="6" t="s">
        <v>14</v>
      </c>
    </row>
    <row r="207" ht="40.5" spans="1:8">
      <c r="A207" s="4">
        <v>205</v>
      </c>
      <c r="B207" s="5" t="s">
        <v>849</v>
      </c>
      <c r="C207" s="6" t="s">
        <v>850</v>
      </c>
      <c r="D207" s="6" t="s">
        <v>851</v>
      </c>
      <c r="E207" s="6" t="s">
        <v>851</v>
      </c>
      <c r="F207" s="6" t="s">
        <v>852</v>
      </c>
      <c r="G207" s="6" t="s">
        <v>13</v>
      </c>
      <c r="H207" s="6" t="s">
        <v>14</v>
      </c>
    </row>
    <row r="208" ht="54" spans="1:8">
      <c r="A208" s="4">
        <v>206</v>
      </c>
      <c r="B208" s="5" t="s">
        <v>853</v>
      </c>
      <c r="C208" s="6" t="s">
        <v>854</v>
      </c>
      <c r="D208" s="6" t="s">
        <v>855</v>
      </c>
      <c r="E208" s="6" t="s">
        <v>855</v>
      </c>
      <c r="F208" s="6" t="s">
        <v>856</v>
      </c>
      <c r="G208" s="6" t="s">
        <v>13</v>
      </c>
      <c r="H208" s="6" t="s">
        <v>14</v>
      </c>
    </row>
    <row r="209" ht="54" spans="1:8">
      <c r="A209" s="4">
        <v>207</v>
      </c>
      <c r="B209" s="5" t="s">
        <v>857</v>
      </c>
      <c r="C209" s="6" t="s">
        <v>858</v>
      </c>
      <c r="D209" s="6" t="s">
        <v>859</v>
      </c>
      <c r="E209" s="6" t="s">
        <v>859</v>
      </c>
      <c r="F209" s="6" t="s">
        <v>860</v>
      </c>
      <c r="G209" s="6" t="s">
        <v>13</v>
      </c>
      <c r="H209" s="6" t="s">
        <v>14</v>
      </c>
    </row>
    <row r="210" ht="40.5" spans="1:8">
      <c r="A210" s="4">
        <v>208</v>
      </c>
      <c r="B210" s="5" t="s">
        <v>861</v>
      </c>
      <c r="C210" s="6" t="s">
        <v>862</v>
      </c>
      <c r="D210" s="6" t="s">
        <v>863</v>
      </c>
      <c r="E210" s="6" t="s">
        <v>863</v>
      </c>
      <c r="F210" s="6" t="s">
        <v>864</v>
      </c>
      <c r="G210" s="6" t="s">
        <v>13</v>
      </c>
      <c r="H210" s="6" t="s">
        <v>14</v>
      </c>
    </row>
    <row r="211" ht="67.5" spans="1:8">
      <c r="A211" s="4">
        <v>209</v>
      </c>
      <c r="B211" s="5" t="s">
        <v>865</v>
      </c>
      <c r="C211" s="6" t="s">
        <v>866</v>
      </c>
      <c r="D211" s="6" t="s">
        <v>867</v>
      </c>
      <c r="E211" s="6" t="s">
        <v>867</v>
      </c>
      <c r="F211" s="6" t="s">
        <v>868</v>
      </c>
      <c r="G211" s="6" t="s">
        <v>13</v>
      </c>
      <c r="H211" s="6" t="s">
        <v>14</v>
      </c>
    </row>
    <row r="212" ht="40.5" spans="1:8">
      <c r="A212" s="4">
        <v>210</v>
      </c>
      <c r="B212" s="5" t="s">
        <v>869</v>
      </c>
      <c r="C212" s="6" t="s">
        <v>870</v>
      </c>
      <c r="D212" s="6" t="s">
        <v>871</v>
      </c>
      <c r="E212" s="6" t="s">
        <v>871</v>
      </c>
      <c r="F212" s="6" t="s">
        <v>872</v>
      </c>
      <c r="G212" s="6" t="s">
        <v>13</v>
      </c>
      <c r="H212" s="6" t="s">
        <v>14</v>
      </c>
    </row>
    <row r="213" ht="40.5" spans="1:8">
      <c r="A213" s="4">
        <v>211</v>
      </c>
      <c r="B213" s="5" t="s">
        <v>873</v>
      </c>
      <c r="C213" s="6" t="s">
        <v>874</v>
      </c>
      <c r="D213" s="6" t="s">
        <v>875</v>
      </c>
      <c r="E213" s="6" t="s">
        <v>875</v>
      </c>
      <c r="F213" s="6" t="s">
        <v>876</v>
      </c>
      <c r="G213" s="6" t="s">
        <v>13</v>
      </c>
      <c r="H213" s="6" t="s">
        <v>14</v>
      </c>
    </row>
    <row r="214" ht="54" spans="1:8">
      <c r="A214" s="4">
        <v>212</v>
      </c>
      <c r="B214" s="5" t="s">
        <v>877</v>
      </c>
      <c r="C214" s="6" t="s">
        <v>878</v>
      </c>
      <c r="D214" s="6" t="s">
        <v>879</v>
      </c>
      <c r="E214" s="6" t="s">
        <v>879</v>
      </c>
      <c r="F214" s="6" t="s">
        <v>880</v>
      </c>
      <c r="G214" s="6" t="s">
        <v>13</v>
      </c>
      <c r="H214" s="6" t="s">
        <v>14</v>
      </c>
    </row>
    <row r="215" ht="40.5" spans="1:8">
      <c r="A215" s="4">
        <v>213</v>
      </c>
      <c r="B215" s="5" t="s">
        <v>881</v>
      </c>
      <c r="C215" s="6" t="s">
        <v>882</v>
      </c>
      <c r="D215" s="6" t="s">
        <v>508</v>
      </c>
      <c r="E215" s="6" t="s">
        <v>508</v>
      </c>
      <c r="F215" s="6" t="s">
        <v>883</v>
      </c>
      <c r="G215" s="6" t="s">
        <v>13</v>
      </c>
      <c r="H215" s="6" t="s">
        <v>14</v>
      </c>
    </row>
    <row r="216" ht="54" spans="1:8">
      <c r="A216" s="4">
        <v>214</v>
      </c>
      <c r="B216" s="5" t="s">
        <v>884</v>
      </c>
      <c r="C216" s="6" t="s">
        <v>885</v>
      </c>
      <c r="D216" s="6" t="s">
        <v>886</v>
      </c>
      <c r="E216" s="6" t="s">
        <v>886</v>
      </c>
      <c r="F216" s="6" t="s">
        <v>887</v>
      </c>
      <c r="G216" s="6" t="s">
        <v>13</v>
      </c>
      <c r="H216" s="6" t="s">
        <v>14</v>
      </c>
    </row>
    <row r="217" ht="54" spans="1:8">
      <c r="A217" s="4">
        <v>215</v>
      </c>
      <c r="B217" s="5" t="s">
        <v>888</v>
      </c>
      <c r="C217" s="6" t="s">
        <v>889</v>
      </c>
      <c r="D217" s="6" t="s">
        <v>890</v>
      </c>
      <c r="E217" s="6" t="s">
        <v>890</v>
      </c>
      <c r="F217" s="6" t="s">
        <v>891</v>
      </c>
      <c r="G217" s="6" t="s">
        <v>13</v>
      </c>
      <c r="H217" s="6" t="s">
        <v>14</v>
      </c>
    </row>
    <row r="218" ht="40.5" spans="1:8">
      <c r="A218" s="4">
        <v>216</v>
      </c>
      <c r="B218" s="5" t="s">
        <v>892</v>
      </c>
      <c r="C218" s="6" t="s">
        <v>893</v>
      </c>
      <c r="D218" s="6" t="s">
        <v>894</v>
      </c>
      <c r="E218" s="6" t="s">
        <v>894</v>
      </c>
      <c r="F218" s="6" t="s">
        <v>895</v>
      </c>
      <c r="G218" s="6" t="s">
        <v>13</v>
      </c>
      <c r="H218" s="6" t="s">
        <v>14</v>
      </c>
    </row>
    <row r="219" ht="54" spans="1:8">
      <c r="A219" s="4">
        <v>217</v>
      </c>
      <c r="B219" s="5" t="s">
        <v>896</v>
      </c>
      <c r="C219" s="6" t="s">
        <v>897</v>
      </c>
      <c r="D219" s="6" t="s">
        <v>898</v>
      </c>
      <c r="E219" s="6" t="s">
        <v>898</v>
      </c>
      <c r="F219" s="6" t="s">
        <v>899</v>
      </c>
      <c r="G219" s="6" t="s">
        <v>13</v>
      </c>
      <c r="H219" s="6" t="s">
        <v>14</v>
      </c>
    </row>
    <row r="220" ht="54" spans="1:8">
      <c r="A220" s="4">
        <v>218</v>
      </c>
      <c r="B220" s="5" t="s">
        <v>900</v>
      </c>
      <c r="C220" s="6" t="s">
        <v>901</v>
      </c>
      <c r="D220" s="6" t="s">
        <v>902</v>
      </c>
      <c r="E220" s="6" t="s">
        <v>902</v>
      </c>
      <c r="F220" s="6" t="s">
        <v>903</v>
      </c>
      <c r="G220" s="6" t="s">
        <v>13</v>
      </c>
      <c r="H220" s="6" t="s">
        <v>14</v>
      </c>
    </row>
    <row r="221" ht="54" spans="1:8">
      <c r="A221" s="4">
        <v>219</v>
      </c>
      <c r="B221" s="5" t="s">
        <v>904</v>
      </c>
      <c r="C221" s="6" t="s">
        <v>905</v>
      </c>
      <c r="D221" s="6" t="s">
        <v>906</v>
      </c>
      <c r="E221" s="6" t="s">
        <v>906</v>
      </c>
      <c r="F221" s="6" t="s">
        <v>907</v>
      </c>
      <c r="G221" s="6" t="s">
        <v>13</v>
      </c>
      <c r="H221" s="6" t="s">
        <v>14</v>
      </c>
    </row>
    <row r="222" ht="40.5" spans="1:8">
      <c r="A222" s="4">
        <v>220</v>
      </c>
      <c r="B222" s="5" t="s">
        <v>908</v>
      </c>
      <c r="C222" s="6" t="s">
        <v>909</v>
      </c>
      <c r="D222" s="6" t="s">
        <v>910</v>
      </c>
      <c r="E222" s="6" t="s">
        <v>910</v>
      </c>
      <c r="F222" s="6" t="s">
        <v>911</v>
      </c>
      <c r="G222" s="6" t="s">
        <v>13</v>
      </c>
      <c r="H222" s="6" t="s">
        <v>14</v>
      </c>
    </row>
    <row r="223" ht="54" spans="1:8">
      <c r="A223" s="4">
        <v>221</v>
      </c>
      <c r="B223" s="5" t="s">
        <v>912</v>
      </c>
      <c r="C223" s="6" t="s">
        <v>913</v>
      </c>
      <c r="D223" s="6" t="s">
        <v>914</v>
      </c>
      <c r="E223" s="6" t="s">
        <v>914</v>
      </c>
      <c r="F223" s="6" t="s">
        <v>915</v>
      </c>
      <c r="G223" s="6" t="s">
        <v>13</v>
      </c>
      <c r="H223" s="6" t="s">
        <v>14</v>
      </c>
    </row>
    <row r="224" ht="40.5" spans="1:8">
      <c r="A224" s="4">
        <v>222</v>
      </c>
      <c r="B224" s="5" t="s">
        <v>916</v>
      </c>
      <c r="C224" s="6" t="s">
        <v>917</v>
      </c>
      <c r="D224" s="6" t="s">
        <v>918</v>
      </c>
      <c r="E224" s="6" t="s">
        <v>918</v>
      </c>
      <c r="F224" s="6" t="s">
        <v>919</v>
      </c>
      <c r="G224" s="6" t="s">
        <v>13</v>
      </c>
      <c r="H224" s="6" t="s">
        <v>14</v>
      </c>
    </row>
    <row r="225" ht="40.5" spans="1:8">
      <c r="A225" s="4">
        <v>223</v>
      </c>
      <c r="B225" s="5" t="s">
        <v>920</v>
      </c>
      <c r="C225" s="6" t="s">
        <v>921</v>
      </c>
      <c r="D225" s="6" t="s">
        <v>451</v>
      </c>
      <c r="E225" s="6" t="s">
        <v>451</v>
      </c>
      <c r="F225" s="6" t="s">
        <v>922</v>
      </c>
      <c r="G225" s="6" t="s">
        <v>13</v>
      </c>
      <c r="H225" s="6" t="s">
        <v>14</v>
      </c>
    </row>
    <row r="226" ht="54" spans="1:8">
      <c r="A226" s="4">
        <v>224</v>
      </c>
      <c r="B226" s="5" t="s">
        <v>923</v>
      </c>
      <c r="C226" s="6" t="s">
        <v>924</v>
      </c>
      <c r="D226" s="6" t="s">
        <v>925</v>
      </c>
      <c r="E226" s="6" t="s">
        <v>925</v>
      </c>
      <c r="F226" s="6" t="s">
        <v>926</v>
      </c>
      <c r="G226" s="6" t="s">
        <v>13</v>
      </c>
      <c r="H226" s="6" t="s">
        <v>14</v>
      </c>
    </row>
    <row r="227" ht="54" spans="1:8">
      <c r="A227" s="4">
        <v>225</v>
      </c>
      <c r="B227" s="5" t="s">
        <v>927</v>
      </c>
      <c r="C227" s="6" t="s">
        <v>928</v>
      </c>
      <c r="D227" s="6" t="s">
        <v>929</v>
      </c>
      <c r="E227" s="6" t="s">
        <v>929</v>
      </c>
      <c r="F227" s="6" t="s">
        <v>930</v>
      </c>
      <c r="G227" s="6" t="s">
        <v>13</v>
      </c>
      <c r="H227" s="6" t="s">
        <v>14</v>
      </c>
    </row>
    <row r="228" ht="54" spans="1:8">
      <c r="A228" s="4">
        <v>226</v>
      </c>
      <c r="B228" s="5" t="s">
        <v>931</v>
      </c>
      <c r="C228" s="6" t="s">
        <v>932</v>
      </c>
      <c r="D228" s="6" t="s">
        <v>933</v>
      </c>
      <c r="E228" s="6" t="s">
        <v>933</v>
      </c>
      <c r="F228" s="6" t="s">
        <v>934</v>
      </c>
      <c r="G228" s="6" t="s">
        <v>13</v>
      </c>
      <c r="H228" s="6" t="s">
        <v>14</v>
      </c>
    </row>
    <row r="229" ht="54" spans="1:8">
      <c r="A229" s="4">
        <v>227</v>
      </c>
      <c r="B229" s="5" t="s">
        <v>935</v>
      </c>
      <c r="C229" s="6" t="s">
        <v>936</v>
      </c>
      <c r="D229" s="6" t="s">
        <v>937</v>
      </c>
      <c r="E229" s="6" t="s">
        <v>937</v>
      </c>
      <c r="F229" s="6" t="s">
        <v>938</v>
      </c>
      <c r="G229" s="6" t="s">
        <v>13</v>
      </c>
      <c r="H229" s="6" t="s">
        <v>14</v>
      </c>
    </row>
    <row r="230" ht="40.5" spans="1:8">
      <c r="A230" s="4">
        <v>228</v>
      </c>
      <c r="B230" s="5" t="s">
        <v>939</v>
      </c>
      <c r="C230" s="6" t="s">
        <v>940</v>
      </c>
      <c r="D230" s="6" t="s">
        <v>941</v>
      </c>
      <c r="E230" s="6" t="s">
        <v>941</v>
      </c>
      <c r="F230" s="6" t="s">
        <v>942</v>
      </c>
      <c r="G230" s="6" t="s">
        <v>13</v>
      </c>
      <c r="H230" s="6" t="s">
        <v>14</v>
      </c>
    </row>
    <row r="231" ht="40.5" spans="1:8">
      <c r="A231" s="4">
        <v>229</v>
      </c>
      <c r="B231" s="5" t="s">
        <v>943</v>
      </c>
      <c r="C231" s="6" t="s">
        <v>944</v>
      </c>
      <c r="D231" s="6" t="s">
        <v>945</v>
      </c>
      <c r="E231" s="6" t="s">
        <v>945</v>
      </c>
      <c r="F231" s="6" t="s">
        <v>946</v>
      </c>
      <c r="G231" s="6" t="s">
        <v>13</v>
      </c>
      <c r="H231" s="6" t="s">
        <v>14</v>
      </c>
    </row>
    <row r="232" ht="54" spans="1:8">
      <c r="A232" s="4">
        <v>230</v>
      </c>
      <c r="B232" s="5" t="s">
        <v>947</v>
      </c>
      <c r="C232" s="6" t="s">
        <v>948</v>
      </c>
      <c r="D232" s="6" t="s">
        <v>949</v>
      </c>
      <c r="E232" s="6" t="s">
        <v>949</v>
      </c>
      <c r="F232" s="6" t="s">
        <v>950</v>
      </c>
      <c r="G232" s="6" t="s">
        <v>13</v>
      </c>
      <c r="H232" s="6" t="s">
        <v>14</v>
      </c>
    </row>
  </sheetData>
  <mergeCells count="1">
    <mergeCell ref="A1:H1"/>
  </mergeCells>
  <conditionalFormatting sqref="B2">
    <cfRule type="duplicateValues" dxfId="0" priority="1"/>
  </conditionalFormatting>
  <conditionalFormatting sqref="C3:C232">
    <cfRule type="duplicateValues" dxfId="0" priority="2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张琳莉</dc:creator>
  <cp:lastModifiedBy>吴洪萱</cp:lastModifiedBy>
  <dcterms:created xsi:type="dcterms:W3CDTF">2025-07-15T12:11:00Z</dcterms:created>
  <dcterms:modified xsi:type="dcterms:W3CDTF">2026-06-15T11:44:01Z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D78AB1AAEBD508233C64CA6897963035</vt:lpwstr>
  </property>
</Properties>
</file>