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44"/>
  </bookViews>
  <sheets>
    <sheet name="143家立案名单 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<sst xmlns="http://schemas.openxmlformats.org/spreadsheetml/2006/main" count="578" uniqueCount="570">
  <si>
    <t>2026年鼓西所拟立案吊销名单（143家）</t>
  </si>
  <si>
    <t>序号</t>
  </si>
  <si>
    <t>企业名称</t>
  </si>
  <si>
    <t>统一社会信用代码</t>
  </si>
  <si>
    <t>法定代表人</t>
  </si>
  <si>
    <t>地址</t>
  </si>
  <si>
    <t>福州德一风高贸易有限公司</t>
  </si>
  <si>
    <t>91350102MA321BM50W</t>
  </si>
  <si>
    <t>林凯</t>
  </si>
  <si>
    <t>福建省福州市鼓楼区鼓西街道杨桥东路118号宏杨新城1#楼13层办公D室-1</t>
  </si>
  <si>
    <t>福州食天堂餐饮管理有限公司</t>
  </si>
  <si>
    <t>91350102MA2XR9Y84A</t>
  </si>
  <si>
    <t>萧强</t>
  </si>
  <si>
    <t>福建省福州市鼓楼区鼓西路善化坊63号-10室</t>
  </si>
  <si>
    <t>福州水瑞贸易有限公司</t>
  </si>
  <si>
    <t>91350102MA32A15DXH</t>
  </si>
  <si>
    <t>王水星</t>
  </si>
  <si>
    <t>福建省福州市鼓楼区鼓西街道通湖路43号通湖新村二期2#楼1层01店面-03</t>
  </si>
  <si>
    <t>福州强锋达网络科技有限公司</t>
  </si>
  <si>
    <t>91350102MA2YBE7D0T</t>
  </si>
  <si>
    <t>靳平均</t>
  </si>
  <si>
    <t>福建省福州市鼓楼区鼓西街道湖滨路78号闽发西湖广场1#、2#、3#楼连体5层04室H-6</t>
  </si>
  <si>
    <t>福州龙文胜达网络科技有限公司</t>
  </si>
  <si>
    <t>91350102MA2YBJJA6M</t>
  </si>
  <si>
    <t>福建省福州市鼓楼区鼓西街道湖滨路78号闽发西湖广场1#、2#、3#楼连体5层04室H-7</t>
  </si>
  <si>
    <t>福州媚恰贸易有限公司</t>
  </si>
  <si>
    <t>91350102MA31LFJE4Y</t>
  </si>
  <si>
    <t>郝向前</t>
  </si>
  <si>
    <t>福建省福州市鼓楼区鼓西街道湖滨路78号闽发西湖广场1#、2#、3#楼连体5层07室-15</t>
  </si>
  <si>
    <t>福州林惠霖日用品咨询服务部</t>
  </si>
  <si>
    <t>91350100678480749M</t>
  </si>
  <si>
    <t>林秀金</t>
  </si>
  <si>
    <t>福州市鼓楼区鼓西街道西洪小区1号楼2204单元</t>
  </si>
  <si>
    <t>福州芳敬日用品咨询服务部</t>
  </si>
  <si>
    <t>91350100MA2XW32H5N</t>
  </si>
  <si>
    <t>陈芳定</t>
  </si>
  <si>
    <t>福州市鼓楼区杨桥东路宏扬新城2号楼8层AB单元14</t>
  </si>
  <si>
    <t>福州南方雨晴日用品咨询服务部</t>
  </si>
  <si>
    <t>913501006850675065</t>
  </si>
  <si>
    <t>黄贻萍</t>
  </si>
  <si>
    <t>福州市鼓楼区梦山路146号大梦山新村3号楼705单元</t>
  </si>
  <si>
    <t>福州璐璐色彩日用品咨询服务部</t>
  </si>
  <si>
    <t>91350100054313168E</t>
  </si>
  <si>
    <t>林璐</t>
  </si>
  <si>
    <t>福州市鼓楼区杨桥路宏扬新城4号楼8楼B单元8</t>
  </si>
  <si>
    <t>福州邓胜奇日用品咨询服务部</t>
  </si>
  <si>
    <t>913501003107683491</t>
  </si>
  <si>
    <t>黄祖彬</t>
  </si>
  <si>
    <t>福州市鼓楼区杨桥路宏扬新城4号楼8层B单元35</t>
  </si>
  <si>
    <t>福州刘中君日用品咨询服务部</t>
  </si>
  <si>
    <t>91350100054314160W</t>
  </si>
  <si>
    <t>刘中君</t>
  </si>
  <si>
    <t>鼓楼区杨桥路宏扬新城4号楼8层B单元5</t>
  </si>
  <si>
    <t>福州欣欣向荣日用品咨询服务部</t>
  </si>
  <si>
    <t>913501000561106477</t>
  </si>
  <si>
    <t>林宪</t>
  </si>
  <si>
    <t>福州市鼓楼区杨桥路宏扬新城4号楼8层B单元14</t>
  </si>
  <si>
    <t>福州致远堂日用品咨询服务部</t>
  </si>
  <si>
    <t>91350100064111746N</t>
  </si>
  <si>
    <t>孙君</t>
  </si>
  <si>
    <t>福州市鼓楼区杨桥路宏扬新城4号楼8层B单元7</t>
  </si>
  <si>
    <t>福州朝行日用品咨询服务部</t>
  </si>
  <si>
    <t>913501000543329671</t>
  </si>
  <si>
    <t>姚朝行</t>
  </si>
  <si>
    <t>福州市鼓楼区杨桥东路宏扬新城2号楼8层AB单元03</t>
  </si>
  <si>
    <t>福州诺雅网络科技有限公司</t>
  </si>
  <si>
    <t>91350102MA31YERC74</t>
  </si>
  <si>
    <t>郑宴林</t>
  </si>
  <si>
    <t>福建省福州市鼓楼区鼓西街道白马北路17号8层130室（商务托管）</t>
  </si>
  <si>
    <t>福州陈碧意日用品咨询服务部</t>
  </si>
  <si>
    <t>913501005729764041</t>
  </si>
  <si>
    <t>陈碧如</t>
  </si>
  <si>
    <t>福州市鼓楼区鼓西路16号18#楼404单元</t>
  </si>
  <si>
    <t>福州草青贸易有限公司</t>
  </si>
  <si>
    <t>91350105MA32YA9G58</t>
  </si>
  <si>
    <t>王肖郎</t>
  </si>
  <si>
    <t>福建省福州市鼓楼区鼓西街道光荣路22号金达二区1-3#连体楼1层11#店面</t>
  </si>
  <si>
    <t>福州辉安旺日用品咨询服务部</t>
  </si>
  <si>
    <t>91350100315441409P</t>
  </si>
  <si>
    <t>伊良辉</t>
  </si>
  <si>
    <t>福州市鼓楼区杨桥路宏扬新城4号楼8层B单元46</t>
  </si>
  <si>
    <t>福州林孝瑜日用品咨询服务部</t>
  </si>
  <si>
    <t>913501005811122961</t>
  </si>
  <si>
    <t>林孝瑜</t>
  </si>
  <si>
    <t>福州市鼓楼区鼓西街道湖滨路66号中福西湖花园4#楼9A单元</t>
  </si>
  <si>
    <t>福州林秀姐日用品咨询服务部</t>
  </si>
  <si>
    <t>91350100091355375L</t>
  </si>
  <si>
    <t>林秀姐</t>
  </si>
  <si>
    <t>福州市鼓楼区杨桥东路宏扬新城2号楼8层A、B单元69</t>
  </si>
  <si>
    <t>福州惠佳欣日用品咨询服务部</t>
  </si>
  <si>
    <t>913501007796008696</t>
  </si>
  <si>
    <t>李开欣</t>
  </si>
  <si>
    <t>福州市鼓楼区湖滨路78号闽发西湖广场3号楼1704单元</t>
  </si>
  <si>
    <t>福州市鼓楼区方圆档案技术咨询服务部</t>
  </si>
  <si>
    <t>91350102579298626Q</t>
  </si>
  <si>
    <t>林仁冰</t>
  </si>
  <si>
    <t>福州市鼓楼区华大街道盛裕大楼五楼509室</t>
  </si>
  <si>
    <t>福州市鼓楼区达达美容院</t>
  </si>
  <si>
    <t>913501026990218592</t>
  </si>
  <si>
    <t>李广</t>
  </si>
  <si>
    <t>福州市鼓楼区杨桥东路8号利嘉大广场1#楼203单元</t>
  </si>
  <si>
    <t>福州市鼓楼区国姓爷小吃店</t>
  </si>
  <si>
    <t>91350102052342133C</t>
  </si>
  <si>
    <t>陈珊珊</t>
  </si>
  <si>
    <t>福州市鼓楼区达明路138号新村7号楼28号店面</t>
  </si>
  <si>
    <t>源汇天下（福州）文化传媒有限公司</t>
  </si>
  <si>
    <t>913501020687732534</t>
  </si>
  <si>
    <t>甘锦元</t>
  </si>
  <si>
    <t>福州市鼓楼区鼓西街道西洪路33号湖滨邮电小区3座7层702室</t>
  </si>
  <si>
    <t>福州福久盈投资中心（有限合伙）</t>
  </si>
  <si>
    <t>91350102MA344B5776</t>
  </si>
  <si>
    <t>何奇艳</t>
  </si>
  <si>
    <t>福建省福州市鼓楼区鼓西街道杨桥东路8号利嘉大广场2#楼16层01室C区</t>
  </si>
  <si>
    <t>福州鑫鹏翔商贸有限公司</t>
  </si>
  <si>
    <t>913501025709883723</t>
  </si>
  <si>
    <t>周雪芳</t>
  </si>
  <si>
    <t>福州市鼓楼区杨桥路宏杨新城3#楼10层1001、1002</t>
  </si>
  <si>
    <t>福州旗士礼仪文化服务有限公司</t>
  </si>
  <si>
    <t>91350102743823155W</t>
  </si>
  <si>
    <t>但亮</t>
  </si>
  <si>
    <t>福州市鼓楼区卧湖路38号办公楼三层</t>
  </si>
  <si>
    <t>福州市鼓楼区新星网吧</t>
  </si>
  <si>
    <t>91350102MA2XW3DT35</t>
  </si>
  <si>
    <t>吴纯华</t>
  </si>
  <si>
    <t>鼓楼区光荣路59号光荣小区2幢101#</t>
  </si>
  <si>
    <t>福州科晟智能电器研究所（普通合伙）</t>
  </si>
  <si>
    <t>91350102X113989070</t>
  </si>
  <si>
    <t>陈津</t>
  </si>
  <si>
    <t>鼓楼区天怡花园4座306</t>
  </si>
  <si>
    <t>福州成思日用品咨询服务部</t>
  </si>
  <si>
    <t>91350100761789464X</t>
  </si>
  <si>
    <t>卢成史</t>
  </si>
  <si>
    <t>福州市鼓楼区北大路天怡花园9座903单元</t>
  </si>
  <si>
    <t>福州勋盛贸易有限公司</t>
  </si>
  <si>
    <t>91350104073225120W</t>
  </si>
  <si>
    <t>刘静怡</t>
  </si>
  <si>
    <t>福建省福州市鼓楼区鼓西街道杨桥东路8号利嘉大广场1#楼1104单元</t>
  </si>
  <si>
    <t>福州国兴金融服务有限公司</t>
  </si>
  <si>
    <t>91350102MA345JY367</t>
  </si>
  <si>
    <t>黄文志</t>
  </si>
  <si>
    <t>福建省福州市鼓楼区鼓西街道鼓西路216号卧湖新苑F楼（华宁楼）1层14店面</t>
  </si>
  <si>
    <t>福州纵享文化传媒有限公司</t>
  </si>
  <si>
    <t>91350102315733444P</t>
  </si>
  <si>
    <t>张凌璇</t>
  </si>
  <si>
    <t>福建省福州市鼓楼区杨桥路宏杨新城2#楼21层办公B-2</t>
  </si>
  <si>
    <t>福州市天美乐无忧餐饮有限公司</t>
  </si>
  <si>
    <t>91350102MA32TC7J53</t>
  </si>
  <si>
    <t>林书敏</t>
  </si>
  <si>
    <t>福建省福州市鼓楼区西洪路149号-92</t>
  </si>
  <si>
    <t>福建福泰安富股权投资管理中心（有限合伙）</t>
  </si>
  <si>
    <t>91350102MA2XN5ADX7</t>
  </si>
  <si>
    <t>福建省福州市鼓楼区鼓西街道杨桥东路8号利嘉大广场2#楼16层01室A区</t>
  </si>
  <si>
    <t>福州市公惠商贸有限公司</t>
  </si>
  <si>
    <t>913501023357212059</t>
  </si>
  <si>
    <t>周花菊</t>
  </si>
  <si>
    <t>福建省福州市鼓楼区鼓西街道后曹巷路45号望湖新苑1#楼一层14店面</t>
  </si>
  <si>
    <t>福州盈泰福瑞投资中心（有限合伙）</t>
  </si>
  <si>
    <t>91350102MA2XND9L0Q</t>
  </si>
  <si>
    <t>福建省福州市鼓楼区鼓西街道杨桥东路8号利嘉大广场2#楼16层01室B区</t>
  </si>
  <si>
    <t>福州盛禧档案技术服务有限公司</t>
  </si>
  <si>
    <t>91350102689386053A</t>
  </si>
  <si>
    <t>周茂官</t>
  </si>
  <si>
    <t>福州市鼓楼区杨桥路宏杨新城11号楼101（1A）单元</t>
  </si>
  <si>
    <t>福州市鼓楼区齐鲁宾馆</t>
  </si>
  <si>
    <t>913501027617633523</t>
  </si>
  <si>
    <t>董庆文</t>
  </si>
  <si>
    <t>鼓楼区鼓西路173号</t>
  </si>
  <si>
    <t>福建省闽师堂教育科技有限公司</t>
  </si>
  <si>
    <t>91350102550982811N</t>
  </si>
  <si>
    <t>黄忠华</t>
  </si>
  <si>
    <t>福建省福州市鼓楼区杨桥路宏杨新城3座第二层</t>
  </si>
  <si>
    <t>福州市鼓楼区鼎陆佳美服装店</t>
  </si>
  <si>
    <t>91350102MA344RYP2A</t>
  </si>
  <si>
    <t>林金度</t>
  </si>
  <si>
    <t>福建省福州市鼓楼区八一七北路70号盛裕大厦四层401室-C</t>
  </si>
  <si>
    <t>福州晓猪网络科技有限公司</t>
  </si>
  <si>
    <t>91350102577024699L</t>
  </si>
  <si>
    <t>黄永星</t>
  </si>
  <si>
    <t>福州市鼓楼区杨桥东路20号畅安大厦10楼1023室</t>
  </si>
  <si>
    <t>福州恒升传媒有限公司</t>
  </si>
  <si>
    <t>91350102569294373L</t>
  </si>
  <si>
    <t>曾开厦</t>
  </si>
  <si>
    <t>福州市鼓楼区双抛桥一里2座六层601室-2</t>
  </si>
  <si>
    <t>福州市鼓楼区捷福本服装店</t>
  </si>
  <si>
    <t>91350102MA344N5F5P</t>
  </si>
  <si>
    <t>黄金凤</t>
  </si>
  <si>
    <t>福建省福州市鼓楼区八一七北路70号盛裕大厦四层207室B</t>
  </si>
  <si>
    <t>福州红银俤荣商贸有限公司</t>
  </si>
  <si>
    <t>91350102MA2YPBW79Y</t>
  </si>
  <si>
    <t>黄淑荣</t>
  </si>
  <si>
    <t>福建省福州市鼓楼区北大路旧米仓天怡花园6B座二层2#店面-B2</t>
  </si>
  <si>
    <t>福州市鼓楼区晶合春服装店</t>
  </si>
  <si>
    <t>91350102MA344N65XD</t>
  </si>
  <si>
    <t>福建省福州市鼓楼区八一七北路70号盛裕大厦四层209室B</t>
  </si>
  <si>
    <t>福州溥健堂健康管理有限公司</t>
  </si>
  <si>
    <t>91350102MA32TCKJ8G</t>
  </si>
  <si>
    <t>黄强康</t>
  </si>
  <si>
    <t>福建省福州市鼓楼区西洪小区一座底层01#店面</t>
  </si>
  <si>
    <t>福州市鼓楼区康心推拿中心</t>
  </si>
  <si>
    <t>913501025811425751</t>
  </si>
  <si>
    <t>王可阳</t>
  </si>
  <si>
    <t>福州市鼓楼区鼓西街道达明路138号11座2层</t>
  </si>
  <si>
    <t>福州市鼓楼区捷福复服装店</t>
  </si>
  <si>
    <t>91350102MA344T1706</t>
  </si>
  <si>
    <t>福建省福州市鼓楼区八一七北路70号盛裕大厦四层401室-A</t>
  </si>
  <si>
    <t>福州市鼓楼区瑞弘亚服装店</t>
  </si>
  <si>
    <t>91350102MA344MYR5Q</t>
  </si>
  <si>
    <t>福建省福州市鼓楼区八一七北路70号盛裕大厦四层103室B</t>
  </si>
  <si>
    <t>福州铭威教育咨询有限公司</t>
  </si>
  <si>
    <t>913501026765077767</t>
  </si>
  <si>
    <t>许斌斌</t>
  </si>
  <si>
    <t>福建省福州市鼓楼区鼓西街道光荣路22号金达二区1#、2#、3#楼连接体一层08#店面A1</t>
  </si>
  <si>
    <t>福州天鼎商贸有限公司</t>
  </si>
  <si>
    <t>91350102753135866Y</t>
  </si>
  <si>
    <t>陈曦</t>
  </si>
  <si>
    <t>福州市鼓楼区西洪路西洪小区1号楼2509</t>
  </si>
  <si>
    <t>福州市鼓楼区琪骏贸易有限公司</t>
  </si>
  <si>
    <t>91350102572996704E</t>
  </si>
  <si>
    <t>朱敏文</t>
  </si>
  <si>
    <t>福州市鼓楼区环城路与鼓西路交叉路口湖滨花园3#—4#89、90、91号店面</t>
  </si>
  <si>
    <t>福州翔如商业管理有限公司</t>
  </si>
  <si>
    <t>91350102081615217J</t>
  </si>
  <si>
    <t>黄晓芳</t>
  </si>
  <si>
    <t>福建省福州市鼓楼区杨桥路宏杨新城1#楼13层办公C室</t>
  </si>
  <si>
    <t>福州市鼓楼区韩台源餐厅</t>
  </si>
  <si>
    <t>913501023107728900</t>
  </si>
  <si>
    <t>陈斌</t>
  </si>
  <si>
    <t>福建省福州市鼓楼区鼓西街道双抛桥一里4-6#楼二层店面</t>
  </si>
  <si>
    <t>福州贞奎贸易有限公司</t>
  </si>
  <si>
    <t>91350102559569548Y</t>
  </si>
  <si>
    <t>陈聪猛</t>
  </si>
  <si>
    <t>福州市鼓楼区鼓西街道湖头街66号湖滨小区8#楼406单元</t>
  </si>
  <si>
    <t>福州金茂企业管理有限公司</t>
  </si>
  <si>
    <t>913501027983563717</t>
  </si>
  <si>
    <t>薛岚</t>
  </si>
  <si>
    <t>福州市鼓楼区鼓西街道西环北路439号安置房5＃楼401单元</t>
  </si>
  <si>
    <t>福州市鼓楼区聚泉茗茶店</t>
  </si>
  <si>
    <t>91350102779620042D</t>
  </si>
  <si>
    <t>肖金泉</t>
  </si>
  <si>
    <t>福州市鼓楼区通湖路129号航龙花园6、7座10号店</t>
  </si>
  <si>
    <t>福州市鼓楼区斗湖堤餐厅</t>
  </si>
  <si>
    <t>913501025692760015</t>
  </si>
  <si>
    <t>薛林芝</t>
  </si>
  <si>
    <t>福州市鼓楼区鼓西街道省府路肖威新村一层店面1号</t>
  </si>
  <si>
    <t>福州市华谊财税咨询有限公司</t>
  </si>
  <si>
    <t>91350102570976080N</t>
  </si>
  <si>
    <t>王华一</t>
  </si>
  <si>
    <t>福州市鼓楼区湖东路49号3层301室</t>
  </si>
  <si>
    <t>福州双力进出口有限公司</t>
  </si>
  <si>
    <t>91350102665099797B</t>
  </si>
  <si>
    <t>余昌淋</t>
  </si>
  <si>
    <t>福州市鼓楼区杨桥东路宏杨新城1#楼17层A3单元</t>
  </si>
  <si>
    <t>福州久福商贸有限公司</t>
  </si>
  <si>
    <t>91350102753143954N</t>
  </si>
  <si>
    <t>彭登峰</t>
  </si>
  <si>
    <t>福州市鼓楼区省府路1号金皇大厦十一层</t>
  </si>
  <si>
    <t>福州亚博新技术应用研究所</t>
  </si>
  <si>
    <t>91350102MA2XW3D65N</t>
  </si>
  <si>
    <t>傅勃</t>
  </si>
  <si>
    <t>湖东路4号(市工业科学研究所)</t>
  </si>
  <si>
    <t>福州瑞德轩亚贸易有限公司</t>
  </si>
  <si>
    <t>91350102MA2Y76HH38</t>
  </si>
  <si>
    <t>石绍敢</t>
  </si>
  <si>
    <t>福建省福州市鼓楼区鼓西街道湖滨路78号闽发西湖广场1#、2#、3#楼连体5层04室</t>
  </si>
  <si>
    <t>福州市那悦电子商务有限公司</t>
  </si>
  <si>
    <t>91350102MA31F4N7XM</t>
  </si>
  <si>
    <t>张立维</t>
  </si>
  <si>
    <t>福建省福州市鼓楼区鼓西街道北大路293号鼓前花园1#楼12商场-2</t>
  </si>
  <si>
    <t>福州宏远发网络科技有限公司</t>
  </si>
  <si>
    <t>91350102MA2YB3384U</t>
  </si>
  <si>
    <t>田柏林</t>
  </si>
  <si>
    <t>福建省福州市鼓楼区鼓西街道湖滨路78号闽发西湖广场1#、2#、3#楼连体5层04室K-6</t>
  </si>
  <si>
    <t>福州莱斯利恩思电子科技有限公司</t>
  </si>
  <si>
    <t>91350102MA31EG5F8B</t>
  </si>
  <si>
    <t>黄兆璇</t>
  </si>
  <si>
    <t>福建省福州市鼓楼区北大路旧米仓天怡花园6B座一层2#店面一层-C2</t>
  </si>
  <si>
    <t>福建大道供应链管理有限公司</t>
  </si>
  <si>
    <t>91350102MA31DQNQ4T</t>
  </si>
  <si>
    <t>董建平</t>
  </si>
  <si>
    <t>福建省福州市鼓楼区鼓西街道省府路1号金皇大厦15层1508-1室</t>
  </si>
  <si>
    <t>福州长龙担保有限公司</t>
  </si>
  <si>
    <t>91350102MA2XRRKQ1N</t>
  </si>
  <si>
    <t>廖小勇</t>
  </si>
  <si>
    <t>福建省福州市鼓楼区通湖新村12号-040室</t>
  </si>
  <si>
    <t>福州一天点商贸有限公司</t>
  </si>
  <si>
    <t>91350102MA2Y7HQU76</t>
  </si>
  <si>
    <t>龚振东</t>
  </si>
  <si>
    <t>福建省福州市鼓楼区西洪路湖畔小区1座8#店面-3</t>
  </si>
  <si>
    <t>福州宏华康杰贸易有限公司</t>
  </si>
  <si>
    <t>91350102MA2Y817371</t>
  </si>
  <si>
    <t>王伟和</t>
  </si>
  <si>
    <t>福建省福州市鼓楼区北大路旧米仓天怡花园6B座一层2#店面</t>
  </si>
  <si>
    <t>福州农品驿站农业发展有限公司</t>
  </si>
  <si>
    <t>91350102MA2Y5QX42E</t>
  </si>
  <si>
    <t>俞佳利</t>
  </si>
  <si>
    <t>福建省福州市鼓楼区鼓西街道白马北路23号湖滨花园5#、6#楼连体1层156店面</t>
  </si>
  <si>
    <t>福州市原物优选贸易有限公司</t>
  </si>
  <si>
    <t>91350102MA2XXBCL9D</t>
  </si>
  <si>
    <t>林宜峰</t>
  </si>
  <si>
    <t>福建省福州市鼓楼区鼓西路湖光花园商场6#B底层-1</t>
  </si>
  <si>
    <t>福州轩锦鑫实业有限公司</t>
  </si>
  <si>
    <t>91350102MA2YCD2D12</t>
  </si>
  <si>
    <t>叶明寿</t>
  </si>
  <si>
    <t>福建省福州市鼓楼区鼓西街道鼓西路306号通湖路新村1座12号A-25室店面</t>
  </si>
  <si>
    <t>福州嘉源居餐饮管理有限公司鼓楼区分公司</t>
  </si>
  <si>
    <t>91350102MA2Y5Q6WX8</t>
  </si>
  <si>
    <t xml:space="preserve">刘燕霞 </t>
  </si>
  <si>
    <t>福建省福州市鼓楼区环城路与鼓西路交叉口东南侧湖滨花园3#-4#楼综合一层-1</t>
  </si>
  <si>
    <t>福州一两网络科技有限公司</t>
  </si>
  <si>
    <t>91350102MA31EBX0X1</t>
  </si>
  <si>
    <t>洪军玲</t>
  </si>
  <si>
    <t>福建省福州市鼓楼区鼓西街道湖滨路78号闽发西湖广场1#、2#、3#连体5层04室F1</t>
  </si>
  <si>
    <t>福州云歌贸易有限公司</t>
  </si>
  <si>
    <t>913501023153064260</t>
  </si>
  <si>
    <t>张超毅</t>
  </si>
  <si>
    <t>福建省福州市鼓楼区杨桥路宏杨新城1#楼10层办公F</t>
  </si>
  <si>
    <t>福州恒祥汇隆贸易有限公司</t>
  </si>
  <si>
    <t>91350102MA2Y84HF7U</t>
  </si>
  <si>
    <t>刘仁春</t>
  </si>
  <si>
    <t>福建省福州市鼓楼区鼓西街道省府路30号金皇公寓1#楼1层13店面</t>
  </si>
  <si>
    <t>福州赛莱餐饮管理有限公司</t>
  </si>
  <si>
    <t>91350102MA2XQ1J490</t>
  </si>
  <si>
    <t>闫跃宗</t>
  </si>
  <si>
    <t>福建省福州市鼓楼区鼓西街道北大路293号鼓前花园2#3#楼连体01#店面</t>
  </si>
  <si>
    <t>福州市寒冰房屋建筑有限公司</t>
  </si>
  <si>
    <t>91350102MA31F7RP03</t>
  </si>
  <si>
    <t>袁金根</t>
  </si>
  <si>
    <t>福建省福州市鼓楼区鼓西街道北大路293号鼓前花园1#楼12商场-1</t>
  </si>
  <si>
    <t>福州市大晟人力资源有限公司</t>
  </si>
  <si>
    <t>91350102MA32KE2G5W</t>
  </si>
  <si>
    <t>陈勇</t>
  </si>
  <si>
    <t>福建省福州市鼓楼区省府路1号47#楼三层209单元</t>
  </si>
  <si>
    <t>福州市柒星同耀贸易有限公司</t>
  </si>
  <si>
    <t>91350102MA2Y79N86A</t>
  </si>
  <si>
    <t>雷德彪</t>
  </si>
  <si>
    <t>福建省福州市鼓楼区杨桥路宏杨新城1#楼5层A室-01</t>
  </si>
  <si>
    <t>福州续冰贸易有限公司</t>
  </si>
  <si>
    <t>91350102MA32595T5P</t>
  </si>
  <si>
    <t>徐斌</t>
  </si>
  <si>
    <t>福建省福州市鼓楼区鼓西街道通湖路43号通湖新村二期2#楼1层01店面</t>
  </si>
  <si>
    <t>福州博途广告有限公司</t>
  </si>
  <si>
    <t>91350102MA321TP40K</t>
  </si>
  <si>
    <t>涂朝金</t>
  </si>
  <si>
    <t>福建省福州市鼓楼区东街街道杨桥东路118号宏杨新城2#楼6层办公A-2</t>
  </si>
  <si>
    <t>福州市鼓楼区梓泰体育发展有限公司</t>
  </si>
  <si>
    <t>91350102MA31RJX53D</t>
  </si>
  <si>
    <t>谢笃兴</t>
  </si>
  <si>
    <t>福建省福州市鼓楼区鼓西街道双抛桥一里新村2#楼八层801、802、803房</t>
  </si>
  <si>
    <t>福州靖枫浩商贸有限公司</t>
  </si>
  <si>
    <t>91350102MA2YPN4E0H</t>
  </si>
  <si>
    <t>鲜松</t>
  </si>
  <si>
    <t>福建省福州市鼓楼区鼓西街道通湖路129号航龙花园6#-7#楼连体1层32店面</t>
  </si>
  <si>
    <t>福州洛枫网络科技有限公司</t>
  </si>
  <si>
    <t>91350102MA31JHGW7A</t>
  </si>
  <si>
    <t>马勇只</t>
  </si>
  <si>
    <t>福建省福州市鼓楼区鼓西街道湖滨路78号闽发西湖广场1#、2#、3#楼连体1层22店面</t>
  </si>
  <si>
    <t>福州信煊鸿商贸有限公司</t>
  </si>
  <si>
    <t>91350102MA31J08Y61</t>
  </si>
  <si>
    <t>福建省福州市鼓楼区鼓西街道杨桥东路8号利嘉广场1#楼505单元</t>
  </si>
  <si>
    <t>福州市鼓楼区光辉眼镜店</t>
  </si>
  <si>
    <t>91350102MA2YK7PRX7</t>
  </si>
  <si>
    <t>刘光辉</t>
  </si>
  <si>
    <t>福建省福州市鼓楼区鼓西街道北大路293号店面</t>
  </si>
  <si>
    <t>福州市鼓楼区洁承喜之网络科技有限公司</t>
  </si>
  <si>
    <t>91350102MA2YB9Y615</t>
  </si>
  <si>
    <t>范承莉</t>
  </si>
  <si>
    <t>福建省福州市鼓楼区杨桥路118号宏杨新城4#楼6层办公A605</t>
  </si>
  <si>
    <t>福州市鼓楼区树阳健康管理有限公司</t>
  </si>
  <si>
    <t>91350102MA324RNR79</t>
  </si>
  <si>
    <t>杨铁鹰</t>
  </si>
  <si>
    <t>福建省福州市鼓楼区鼓西街道西环北路359号象山公寓3#-4#连接体3#店面</t>
  </si>
  <si>
    <t>福州展斯装饰设计有限公司</t>
  </si>
  <si>
    <t>91350102MA2XQTEU6C</t>
  </si>
  <si>
    <t>张绍梁</t>
  </si>
  <si>
    <t>福建省福州市鼓楼区通湖路12号-034室</t>
  </si>
  <si>
    <t>福州华恒彬贸易有限公司</t>
  </si>
  <si>
    <t>91350102MA2XPPN604</t>
  </si>
  <si>
    <t>刘华</t>
  </si>
  <si>
    <t>福建省福州市鼓楼区鼓西街道省府路30号金皇公寓2#楼2层01商场-5</t>
  </si>
  <si>
    <t>福州市力牛网络科技有限公司</t>
  </si>
  <si>
    <t>91350102MA321TN21Y</t>
  </si>
  <si>
    <t>章巧丽</t>
  </si>
  <si>
    <t>福建省福州市鼓楼区鼓西街道湖头街109号西湖广宇花园1#楼1层01店面-2</t>
  </si>
  <si>
    <t>福州迈宇捷进出口贸易有限公司</t>
  </si>
  <si>
    <t>91350102MA31FKN229</t>
  </si>
  <si>
    <t>陆有森</t>
  </si>
  <si>
    <t>福建省福州市鼓楼区省府路1号47座四层304单元</t>
  </si>
  <si>
    <t>福州铭讼商贸有限公司</t>
  </si>
  <si>
    <t>91350102MA31LXC471</t>
  </si>
  <si>
    <t>杨泽虢</t>
  </si>
  <si>
    <t>福建省福州市鼓楼区鼓西街道鼓西路50号肃威花园1座西段二层办公房-3</t>
  </si>
  <si>
    <t>福州市郎尔贸易有限公司</t>
  </si>
  <si>
    <t>91350102MA323JR555</t>
  </si>
  <si>
    <t>林玉珠</t>
  </si>
  <si>
    <t>福建省福州市鼓楼区鼓西街道湖滨路78号闽发西湖广场1#楼6层05室-2</t>
  </si>
  <si>
    <t>福州巧鸿网络科技有限公司</t>
  </si>
  <si>
    <t>91350102MA31E6BH5X</t>
  </si>
  <si>
    <t>樊明霞</t>
  </si>
  <si>
    <t>福建省福州市鼓楼区鼓西街道湖滨路78号闽发西湖广场1#、2#、3#连接体5层04室-B3</t>
  </si>
  <si>
    <t>福州坛梅坤贸易有限责任公司</t>
  </si>
  <si>
    <t>91350102MA31HG7Q74</t>
  </si>
  <si>
    <t>陈坛梅</t>
  </si>
  <si>
    <t>福建省福州市鼓楼区杨桥路宏杨新城2#楼10层办公A-4</t>
  </si>
  <si>
    <t>福州八两网络科技有限公司</t>
  </si>
  <si>
    <t>91350102MA31EBP091</t>
  </si>
  <si>
    <t>史书灿</t>
  </si>
  <si>
    <t>福建省福州市鼓楼区鼓西街道湖滨路78号闽发西湖广场1#、2#、3#连体5层04室F3</t>
  </si>
  <si>
    <t>福州章海诚网络科技有限公司</t>
  </si>
  <si>
    <t>91350102MA31F1788T</t>
  </si>
  <si>
    <t>林国章</t>
  </si>
  <si>
    <t>福建省福州市鼓楼区鼓西街道北大路293号鼓前花园2#楼、3#楼连体7店面</t>
  </si>
  <si>
    <t>福州万成满建筑装饰有限公司</t>
  </si>
  <si>
    <t>91350102MA31EY5L6F</t>
  </si>
  <si>
    <t>宿诚</t>
  </si>
  <si>
    <t>福建省福州市鼓楼区鼓西街道通湖路172号保定大厦3层综合二层商场C区02室</t>
  </si>
  <si>
    <t>福州拓文贸易有限公司</t>
  </si>
  <si>
    <t>91350102MA31F4G241</t>
  </si>
  <si>
    <t>叶信友</t>
  </si>
  <si>
    <t>福建省福州市鼓楼区鼓西街道通湖路172号保定大厦3层综合二层商场C区03室</t>
  </si>
  <si>
    <t>福州市宁宝贸易有限公司</t>
  </si>
  <si>
    <t>91350102MA31LRG115</t>
  </si>
  <si>
    <t>福建省福州市鼓楼区鼓西街道湖滨路78号闽发西湖广场1#、2#、3#楼连体5层07室-13</t>
  </si>
  <si>
    <t>福州半斤网络科技有限公司</t>
  </si>
  <si>
    <t>91350102MA31ECLT3F</t>
  </si>
  <si>
    <t>封武鹏</t>
  </si>
  <si>
    <t>福建省福州市鼓楼区鼓西街道湖滨路78号闽发西湖广场1#、2#、3#连体5层04室F2</t>
  </si>
  <si>
    <t>福州藩珑致隆信息科技有限公司</t>
  </si>
  <si>
    <t>91350102MA31J3WY7B</t>
  </si>
  <si>
    <t>张演忠</t>
  </si>
  <si>
    <t>福建省福州市鼓楼区鼓西街道湖滨路78号闽发西湖广场1#、2#、3#楼连体5层04室-2</t>
  </si>
  <si>
    <t>福州市创立盈投商贸有限公司</t>
  </si>
  <si>
    <t>91350102MA2Y5GQWXL</t>
  </si>
  <si>
    <t>闫森</t>
  </si>
  <si>
    <t>福建省福州市鼓楼区鼓西街道湖头街89号西湖双安城6#楼09店面</t>
  </si>
  <si>
    <t>福州云泰投资管理有限公司</t>
  </si>
  <si>
    <t>91350102096757357D</t>
  </si>
  <si>
    <t>耿昀涛</t>
  </si>
  <si>
    <t>福建省福州市鼓楼区鼓西街道湖滨路78号闽发西湖广场1#、2#、3#楼连体502室</t>
  </si>
  <si>
    <t>福州茂玮乐网络科技有限公司</t>
  </si>
  <si>
    <t>91350102MA338BJT70</t>
  </si>
  <si>
    <t>张书波</t>
  </si>
  <si>
    <t>福建省福州市鼓楼区鼓西街道杨桥东路118号宏杨新城1#楼15层办公C-1</t>
  </si>
  <si>
    <t>福州思凯星娱文化传媒有限公司</t>
  </si>
  <si>
    <t>91350102MA33BM6M3R</t>
  </si>
  <si>
    <t>花竞元</t>
  </si>
  <si>
    <t>福建省福州市鼓楼区鼓西街道西环北路439号安置房2#、3#楼连接体1层01店面</t>
  </si>
  <si>
    <t>福州瑞成凯商贸有限公司</t>
  </si>
  <si>
    <t>91350102MA336BT376</t>
  </si>
  <si>
    <t>谭波</t>
  </si>
  <si>
    <t>福建省福州市鼓楼区鼓西街道西洪路79号银湖花园1#楼一层14店面</t>
  </si>
  <si>
    <t>福州星远灰度信息科技有限公司</t>
  </si>
  <si>
    <t>91350102MA33E7CY5D</t>
  </si>
  <si>
    <t>范林洪</t>
  </si>
  <si>
    <t>福建省福州市鼓楼区东街街道杨桥东路118号宏杨新城1#楼11层办公A室</t>
  </si>
  <si>
    <t>福州闽善人力资源有限公司</t>
  </si>
  <si>
    <t>91350102MA33THQX5M</t>
  </si>
  <si>
    <t>方美华</t>
  </si>
  <si>
    <t>福建省福州市鼓楼区鼓西街道鼓西路396号西湖好美家小区1#、2#、3#楼连体部分1层15商场-1</t>
  </si>
  <si>
    <t>福州哈士漆涂料有限公司</t>
  </si>
  <si>
    <t>91350102MA34003L7R</t>
  </si>
  <si>
    <t>张峰</t>
  </si>
  <si>
    <t>福建省福州市鼓楼区鼓西街道北大路293号鼓前花园#、3#楼连接体1层06店面</t>
  </si>
  <si>
    <t>福建东现猫科技有限公司</t>
  </si>
  <si>
    <t>91350102MA34416P3P</t>
  </si>
  <si>
    <t>葛全峰</t>
  </si>
  <si>
    <t>福建省福州市鼓楼区鼓西街道湖头街109号西湖广宇花园1#楼2层-20办公</t>
  </si>
  <si>
    <t>福州梦浪商贸有限公司</t>
  </si>
  <si>
    <t>91350102MA3508P161</t>
  </si>
  <si>
    <t>陈永方</t>
  </si>
  <si>
    <t>福建省福州市鼓楼区杨桥东路118号宏杨新城2号楼16层第28号空间</t>
  </si>
  <si>
    <t>福州市鼓楼区麟轩房产中介服务部</t>
  </si>
  <si>
    <t>91350102MA34RLWL6N</t>
  </si>
  <si>
    <t>廖桂才</t>
  </si>
  <si>
    <t>福建省福州市鼓楼区西二环北路337-1号</t>
  </si>
  <si>
    <t>福州玖水茂贸易有限公司</t>
  </si>
  <si>
    <t>91350102MA8T9CKP19</t>
  </si>
  <si>
    <t>季水梅</t>
  </si>
  <si>
    <t>福建省福州市鼓楼区鼓西街道通湖路保定巷保定新村2#楼一层06店面</t>
  </si>
  <si>
    <t>福建新森田洋商贸有限公司</t>
  </si>
  <si>
    <t>91350102MA8U35XN75</t>
  </si>
  <si>
    <t>丁豪</t>
  </si>
  <si>
    <t>福建省福州市鼓楼区鼓西街道杨桥路118号宏杨新城1#楼7层办公E室</t>
  </si>
  <si>
    <t>福州奕仁文化传播有限公司</t>
  </si>
  <si>
    <t>91350102666872227G</t>
  </si>
  <si>
    <t>陈洁</t>
  </si>
  <si>
    <t>福州市鼓楼区杨桥路元帅庙新村1#-2#连接体15店面</t>
  </si>
  <si>
    <t>福州金森纺织科技有限公司</t>
  </si>
  <si>
    <t>91350102MA8UDT8939</t>
  </si>
  <si>
    <t>陈美琳</t>
  </si>
  <si>
    <t>福建省福州市鼓楼区鼓西街道杨桥路双抛桥一里新村2#楼四层420室办公</t>
  </si>
  <si>
    <t>福州悦来悦美医疗美容门诊部有限公司</t>
  </si>
  <si>
    <t>91350102MA8UJNTJ5Q</t>
  </si>
  <si>
    <t>林培强</t>
  </si>
  <si>
    <t>福建省福州市鼓楼区鼓西街道鼓西路2号66号店面</t>
  </si>
  <si>
    <t>福州汇聚鼎商贸有限公司</t>
  </si>
  <si>
    <t>91350102MABU9JRT48</t>
  </si>
  <si>
    <t>詹金杰</t>
  </si>
  <si>
    <t>福建省福州市鼓楼区鼓西街道鼓西路338号华湖花园1#楼连接体1层04店面</t>
  </si>
  <si>
    <t>福州市钿丰俊建筑工程有限公司</t>
  </si>
  <si>
    <t>91350102MA2YCW012R</t>
  </si>
  <si>
    <t>张艳</t>
  </si>
  <si>
    <t>福建省福州市鼓楼区鼓西街道杨桥东路118号宏杨新城1#楼5层B室-2</t>
  </si>
  <si>
    <t>福州市鼓楼区品尚堂餐饮店八一七路分店</t>
  </si>
  <si>
    <t>91350102062263404K</t>
  </si>
  <si>
    <t>陈铭铭</t>
  </si>
  <si>
    <t>福州市鼓楼区八一七北路68号供销大厦2楼</t>
  </si>
  <si>
    <t>福州穆爱金嘉怡日用品咨询服务部</t>
  </si>
  <si>
    <t>91350100095300128B</t>
  </si>
  <si>
    <t>穆爱金</t>
  </si>
  <si>
    <t>福州市鼓楼区杨桥东路宏扬新城2号楼8层A、B单元75</t>
  </si>
  <si>
    <t>福州市可那通讯科技有限公司</t>
  </si>
  <si>
    <t>91350102MA31F7N272</t>
  </si>
  <si>
    <t>孔新生</t>
  </si>
  <si>
    <t>福建省福州市鼓楼区鼓西街道北大路293号鼓前花园1#楼10商场-9</t>
  </si>
  <si>
    <t>福建晨威贸易有限公司</t>
  </si>
  <si>
    <t>91350102660391246M</t>
  </si>
  <si>
    <t>陈金清</t>
  </si>
  <si>
    <t>福州市鼓楼区鼓西街道杨桥路双抛桥一里新村2#楼十层整层</t>
  </si>
  <si>
    <t>福建丰裕供应链有限公司</t>
  </si>
  <si>
    <t>91350102MAC23Y7R52</t>
  </si>
  <si>
    <t>苏显和</t>
  </si>
  <si>
    <t>福建省福州市鼓楼区鼓西街道西环北路359号象山公寓3#楼1#店面02间</t>
  </si>
  <si>
    <t>福州市戎甸沃建筑工程有限公司</t>
  </si>
  <si>
    <t>91350102MA2YD1BH4K</t>
  </si>
  <si>
    <t>蒋涛</t>
  </si>
  <si>
    <t>福建省福州市鼓楼区鼓西街道杨桥东路118号宏杨新城1#楼5层D室-2</t>
  </si>
  <si>
    <t>福州荣远木结构工程有限公司</t>
  </si>
  <si>
    <t>91350102764056290R</t>
  </si>
  <si>
    <t>高天赉</t>
  </si>
  <si>
    <t>福州市鼓楼区鼓西街道西洪路西洪小区1座2511单元</t>
  </si>
  <si>
    <t>福建浩明洁建设工程有限公司</t>
  </si>
  <si>
    <t>91350102MAC4JXTA27</t>
  </si>
  <si>
    <t>胡浪</t>
  </si>
  <si>
    <t>福建省福州市鼓楼区鼓西街道湖滨路78号闽发西湖广场1#、2#、3#楼连接体3层02室-2</t>
  </si>
  <si>
    <t>福建翔百宏建筑工程有限公司</t>
  </si>
  <si>
    <t>91350102MAC6E3MGXY</t>
  </si>
  <si>
    <t>邓果</t>
  </si>
  <si>
    <t>福州市鼓楼区西洪路银湖花园3座6号-241</t>
  </si>
  <si>
    <t>福州市鼓楼区东方网吧</t>
  </si>
  <si>
    <t>91350102793753423K</t>
  </si>
  <si>
    <t>陈恩锋</t>
  </si>
  <si>
    <t>鼓楼区杨桥路元帅新村1座2层写字楼</t>
  </si>
  <si>
    <t>福州市鼓楼区丰满全海鲜楼</t>
  </si>
  <si>
    <t>91350102MA2XW3GU0X</t>
  </si>
  <si>
    <t>林春生</t>
  </si>
  <si>
    <t>福州市鼓楼区省府肖威新村二层西北侧壹间</t>
  </si>
  <si>
    <t>福州景乐期贸易有限公司</t>
  </si>
  <si>
    <t>91350102MA2YF5FE7W</t>
  </si>
  <si>
    <t>张龙</t>
  </si>
  <si>
    <t>福建省福州市鼓楼区鼓西街道湖头街109号西湖广宇花园1#楼2层办公-04</t>
  </si>
  <si>
    <t>福州市鼓楼区宏博瑞达电子商务有限公司</t>
  </si>
  <si>
    <t>91350102MA2Y8XD32X</t>
  </si>
  <si>
    <t>曾瀚林</t>
  </si>
  <si>
    <t>福建省福州市鼓楼区西洪路湖畔新村2座8号-043室</t>
  </si>
  <si>
    <t>福州谷峰广告有限公司</t>
  </si>
  <si>
    <t>91350102MA31DK1562</t>
  </si>
  <si>
    <t>杨福旺</t>
  </si>
  <si>
    <t>福建省福州市鼓楼区杨桥路宏杨新城1#楼5层A室</t>
  </si>
  <si>
    <t>福州洪雄昌贸易有限责任公司</t>
  </si>
  <si>
    <t>91350102MA31HYMY7Y</t>
  </si>
  <si>
    <t>许洪雄</t>
  </si>
  <si>
    <t>福州市鼓楼区东街街道杨桥路118号宏杨新城2#楼办公A-7</t>
  </si>
  <si>
    <t>福州胖头辉贸易有限公司</t>
  </si>
  <si>
    <t>91350102MA33D0NG37</t>
  </si>
  <si>
    <t>钟胜胜</t>
  </si>
  <si>
    <t>福建省福州市鼓楼区鼓西街道杨桥东路118号宏杨新城1#楼11层办公A室-2</t>
  </si>
  <si>
    <t>福州鼓楼瑧尚咨询服务部</t>
  </si>
  <si>
    <t>9135010031075297X1</t>
  </si>
  <si>
    <t>曾燕腾</t>
  </si>
  <si>
    <t>福州市鼓楼区杨桥路宏扬新城4号楼8层B单元10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</si>
</sst>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微软雅黑"/>
      <charset val="0"/>
    </font>
    <font>
      <b/>
      <sz val="11"/>
      <name val="微软雅黑"/>
      <charset val="0"/>
    </font>
    <font>
      <sz val="11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5"/>
  <sheetViews>
    <sheetView tabSelected="1" zoomScale="70" zoomScaleNormal="70" workbookViewId="0">
      <selection activeCell="E2" sqref="E2"/>
    </sheetView>
  </sheetViews>
  <sheetFormatPr defaultColWidth="8.88888888888889" defaultRowHeight="39" customHeight="1" outlineLevelCol="5"/>
  <cols>
    <col min="1" max="1" width="5" style="3" customWidth="1"/>
    <col min="2" max="2" width="36.1851851851852" style="3" customWidth="1"/>
    <col min="3" max="3" width="28.6296296296296" style="3" customWidth="1"/>
    <col min="4" max="4" width="8.2037037037037" style="3" customWidth="1"/>
    <col min="5" max="5" width="68.75" style="3" customWidth="1"/>
    <col min="6" max="16384" width="8.88888888888889" style="3"/>
  </cols>
  <sheetData>
    <row r="1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</row>
    <row r="3" customHeight="1" spans="1:5">
      <c r="A3" s="8">
        <v>1</v>
      </c>
      <c r="B3" s="9" t="s">
        <v>6</v>
      </c>
      <c r="C3" s="10" t="s">
        <v>7</v>
      </c>
      <c r="D3" s="10" t="s">
        <v>8</v>
      </c>
      <c r="E3" s="10" t="s">
        <v>9</v>
      </c>
    </row>
    <row r="4" customHeight="1" spans="1:5">
      <c r="A4" s="8">
        <v>2</v>
      </c>
      <c r="B4" s="9" t="s">
        <v>10</v>
      </c>
      <c r="C4" s="10" t="s">
        <v>11</v>
      </c>
      <c r="D4" s="10" t="s">
        <v>12</v>
      </c>
      <c r="E4" s="10" t="s">
        <v>13</v>
      </c>
    </row>
    <row r="5" customHeight="1" spans="1:5">
      <c r="A5" s="8">
        <v>3</v>
      </c>
      <c r="B5" s="9" t="s">
        <v>14</v>
      </c>
      <c r="C5" s="10" t="s">
        <v>15</v>
      </c>
      <c r="D5" s="10" t="s">
        <v>16</v>
      </c>
      <c r="E5" s="10" t="s">
        <v>17</v>
      </c>
    </row>
    <row r="6" customHeight="1" spans="1:5">
      <c r="A6" s="8">
        <v>4</v>
      </c>
      <c r="B6" s="9" t="s">
        <v>18</v>
      </c>
      <c r="C6" s="10" t="s">
        <v>19</v>
      </c>
      <c r="D6" s="10" t="s">
        <v>20</v>
      </c>
      <c r="E6" s="10" t="s">
        <v>21</v>
      </c>
    </row>
    <row r="7" customHeight="1" spans="1:5">
      <c r="A7" s="8">
        <v>5</v>
      </c>
      <c r="B7" s="9" t="s">
        <v>22</v>
      </c>
      <c r="C7" s="10" t="s">
        <v>23</v>
      </c>
      <c r="D7" s="10" t="s">
        <v>20</v>
      </c>
      <c r="E7" s="10" t="s">
        <v>24</v>
      </c>
    </row>
    <row r="8" customHeight="1" spans="1:5">
      <c r="A8" s="8">
        <v>6</v>
      </c>
      <c r="B8" s="9" t="s">
        <v>25</v>
      </c>
      <c r="C8" s="10" t="s">
        <v>26</v>
      </c>
      <c r="D8" s="10" t="s">
        <v>27</v>
      </c>
      <c r="E8" s="10" t="s">
        <v>28</v>
      </c>
    </row>
    <row r="9" customHeight="1" spans="1:5">
      <c r="A9" s="8">
        <v>7</v>
      </c>
      <c r="B9" s="9" t="s">
        <v>29</v>
      </c>
      <c r="C9" s="10" t="s">
        <v>30</v>
      </c>
      <c r="D9" s="10" t="s">
        <v>31</v>
      </c>
      <c r="E9" s="10" t="s">
        <v>32</v>
      </c>
    </row>
    <row r="10" customHeight="1" spans="1:5">
      <c r="A10" s="8">
        <v>8</v>
      </c>
      <c r="B10" s="9" t="s">
        <v>33</v>
      </c>
      <c r="C10" s="10" t="s">
        <v>34</v>
      </c>
      <c r="D10" s="10" t="s">
        <v>35</v>
      </c>
      <c r="E10" s="10" t="s">
        <v>36</v>
      </c>
    </row>
    <row r="11" customHeight="1" spans="1:5">
      <c r="A11" s="8">
        <v>9</v>
      </c>
      <c r="B11" s="9" t="s">
        <v>37</v>
      </c>
      <c r="C11" s="10" t="s">
        <v>38</v>
      </c>
      <c r="D11" s="10" t="s">
        <v>39</v>
      </c>
      <c r="E11" s="10" t="s">
        <v>40</v>
      </c>
    </row>
    <row r="12" customHeight="1" spans="1:5">
      <c r="A12" s="8">
        <v>10</v>
      </c>
      <c r="B12" s="9" t="s">
        <v>41</v>
      </c>
      <c r="C12" s="10" t="s">
        <v>42</v>
      </c>
      <c r="D12" s="10" t="s">
        <v>43</v>
      </c>
      <c r="E12" s="10" t="s">
        <v>44</v>
      </c>
    </row>
    <row r="13" customHeight="1" spans="1:5">
      <c r="A13" s="8">
        <v>11</v>
      </c>
      <c r="B13" s="9" t="s">
        <v>45</v>
      </c>
      <c r="C13" s="10" t="s">
        <v>46</v>
      </c>
      <c r="D13" s="10" t="s">
        <v>47</v>
      </c>
      <c r="E13" s="10" t="s">
        <v>48</v>
      </c>
    </row>
    <row r="14" customHeight="1" spans="1:5">
      <c r="A14" s="8">
        <v>12</v>
      </c>
      <c r="B14" s="9" t="s">
        <v>49</v>
      </c>
      <c r="C14" s="10" t="s">
        <v>50</v>
      </c>
      <c r="D14" s="10" t="s">
        <v>51</v>
      </c>
      <c r="E14" s="10" t="s">
        <v>52</v>
      </c>
    </row>
    <row r="15" customHeight="1" spans="1:5">
      <c r="A15" s="8">
        <v>13</v>
      </c>
      <c r="B15" s="9" t="s">
        <v>53</v>
      </c>
      <c r="C15" s="10" t="s">
        <v>54</v>
      </c>
      <c r="D15" s="10" t="s">
        <v>55</v>
      </c>
      <c r="E15" s="10" t="s">
        <v>56</v>
      </c>
    </row>
    <row r="16" customHeight="1" spans="1:5">
      <c r="A16" s="8">
        <v>14</v>
      </c>
      <c r="B16" s="9" t="s">
        <v>57</v>
      </c>
      <c r="C16" s="10" t="s">
        <v>58</v>
      </c>
      <c r="D16" s="10" t="s">
        <v>59</v>
      </c>
      <c r="E16" s="10" t="s">
        <v>60</v>
      </c>
    </row>
    <row r="17" customHeight="1" spans="1:5">
      <c r="A17" s="8">
        <v>15</v>
      </c>
      <c r="B17" s="9" t="s">
        <v>61</v>
      </c>
      <c r="C17" s="10" t="s">
        <v>62</v>
      </c>
      <c r="D17" s="10" t="s">
        <v>63</v>
      </c>
      <c r="E17" s="10" t="s">
        <v>64</v>
      </c>
    </row>
    <row r="18" customHeight="1" spans="1:5">
      <c r="A18" s="8">
        <v>16</v>
      </c>
      <c r="B18" s="9" t="s">
        <v>65</v>
      </c>
      <c r="C18" s="10" t="s">
        <v>66</v>
      </c>
      <c r="D18" s="10" t="s">
        <v>67</v>
      </c>
      <c r="E18" s="10" t="s">
        <v>68</v>
      </c>
    </row>
    <row r="19" customHeight="1" spans="1:5">
      <c r="A19" s="8">
        <v>17</v>
      </c>
      <c r="B19" s="9" t="s">
        <v>69</v>
      </c>
      <c r="C19" s="10" t="s">
        <v>70</v>
      </c>
      <c r="D19" s="10" t="s">
        <v>71</v>
      </c>
      <c r="E19" s="10" t="s">
        <v>72</v>
      </c>
    </row>
    <row r="20" customHeight="1" spans="1:5">
      <c r="A20" s="8">
        <v>18</v>
      </c>
      <c r="B20" s="9" t="s">
        <v>73</v>
      </c>
      <c r="C20" s="10" t="s">
        <v>74</v>
      </c>
      <c r="D20" s="10" t="s">
        <v>75</v>
      </c>
      <c r="E20" s="10" t="s">
        <v>76</v>
      </c>
    </row>
    <row r="21" customHeight="1" spans="1:5">
      <c r="A21" s="8">
        <v>19</v>
      </c>
      <c r="B21" s="9" t="s">
        <v>77</v>
      </c>
      <c r="C21" s="10" t="s">
        <v>78</v>
      </c>
      <c r="D21" s="10" t="s">
        <v>79</v>
      </c>
      <c r="E21" s="10" t="s">
        <v>80</v>
      </c>
    </row>
    <row r="22" customHeight="1" spans="1:5">
      <c r="A22" s="8">
        <v>20</v>
      </c>
      <c r="B22" s="9" t="s">
        <v>81</v>
      </c>
      <c r="C22" s="10" t="s">
        <v>82</v>
      </c>
      <c r="D22" s="10" t="s">
        <v>83</v>
      </c>
      <c r="E22" s="10" t="s">
        <v>84</v>
      </c>
    </row>
    <row r="23" customHeight="1" spans="1:5">
      <c r="A23" s="8">
        <v>21</v>
      </c>
      <c r="B23" s="9" t="s">
        <v>85</v>
      </c>
      <c r="C23" s="10" t="s">
        <v>86</v>
      </c>
      <c r="D23" s="10" t="s">
        <v>87</v>
      </c>
      <c r="E23" s="10" t="s">
        <v>88</v>
      </c>
    </row>
    <row r="24" customHeight="1" spans="1:5">
      <c r="A24" s="8">
        <v>22</v>
      </c>
      <c r="B24" s="9" t="s">
        <v>89</v>
      </c>
      <c r="C24" s="10" t="s">
        <v>90</v>
      </c>
      <c r="D24" s="10" t="s">
        <v>91</v>
      </c>
      <c r="E24" s="10" t="s">
        <v>92</v>
      </c>
    </row>
    <row r="25" customHeight="1" spans="1:5">
      <c r="A25" s="8">
        <v>23</v>
      </c>
      <c r="B25" s="9" t="s">
        <v>93</v>
      </c>
      <c r="C25" s="10" t="s">
        <v>94</v>
      </c>
      <c r="D25" s="10" t="s">
        <v>95</v>
      </c>
      <c r="E25" s="10" t="s">
        <v>96</v>
      </c>
    </row>
    <row r="26" s="2" customFormat="1" customHeight="1" spans="1:5">
      <c r="A26" s="8">
        <v>24</v>
      </c>
      <c r="B26" s="9" t="s">
        <v>97</v>
      </c>
      <c r="C26" s="10" t="s">
        <v>98</v>
      </c>
      <c r="D26" s="10" t="s">
        <v>99</v>
      </c>
      <c r="E26" s="10" t="s">
        <v>100</v>
      </c>
    </row>
    <row r="27" customHeight="1" spans="1:5">
      <c r="A27" s="8">
        <v>25</v>
      </c>
      <c r="B27" s="9" t="s">
        <v>101</v>
      </c>
      <c r="C27" s="10" t="s">
        <v>102</v>
      </c>
      <c r="D27" s="10" t="s">
        <v>103</v>
      </c>
      <c r="E27" s="10" t="s">
        <v>104</v>
      </c>
    </row>
    <row r="28" customHeight="1" spans="1:5">
      <c r="A28" s="8">
        <v>26</v>
      </c>
      <c r="B28" s="9" t="s">
        <v>105</v>
      </c>
      <c r="C28" s="10" t="s">
        <v>106</v>
      </c>
      <c r="D28" s="10" t="s">
        <v>107</v>
      </c>
      <c r="E28" s="10" t="s">
        <v>108</v>
      </c>
    </row>
    <row r="29" customHeight="1" spans="1:5">
      <c r="A29" s="8">
        <v>27</v>
      </c>
      <c r="B29" s="9" t="s">
        <v>109</v>
      </c>
      <c r="C29" s="10" t="s">
        <v>110</v>
      </c>
      <c r="D29" s="10" t="s">
        <v>111</v>
      </c>
      <c r="E29" s="10" t="s">
        <v>112</v>
      </c>
    </row>
    <row r="30" customHeight="1" spans="1:5">
      <c r="A30" s="8">
        <v>28</v>
      </c>
      <c r="B30" s="9" t="s">
        <v>113</v>
      </c>
      <c r="C30" s="10" t="s">
        <v>114</v>
      </c>
      <c r="D30" s="10" t="s">
        <v>115</v>
      </c>
      <c r="E30" s="10" t="s">
        <v>116</v>
      </c>
    </row>
    <row r="31" customHeight="1" spans="1:5">
      <c r="A31" s="8">
        <v>29</v>
      </c>
      <c r="B31" s="9" t="s">
        <v>117</v>
      </c>
      <c r="C31" s="10" t="s">
        <v>118</v>
      </c>
      <c r="D31" s="10" t="s">
        <v>119</v>
      </c>
      <c r="E31" s="10" t="s">
        <v>120</v>
      </c>
    </row>
    <row r="32" customHeight="1" spans="1:5">
      <c r="A32" s="8">
        <v>30</v>
      </c>
      <c r="B32" s="9" t="s">
        <v>121</v>
      </c>
      <c r="C32" s="10" t="s">
        <v>122</v>
      </c>
      <c r="D32" s="10" t="s">
        <v>123</v>
      </c>
      <c r="E32" s="10" t="s">
        <v>124</v>
      </c>
    </row>
    <row r="33" customHeight="1" spans="1:5">
      <c r="A33" s="8">
        <v>31</v>
      </c>
      <c r="B33" s="9" t="s">
        <v>125</v>
      </c>
      <c r="C33" s="10" t="s">
        <v>126</v>
      </c>
      <c r="D33" s="10" t="s">
        <v>127</v>
      </c>
      <c r="E33" s="10" t="s">
        <v>128</v>
      </c>
    </row>
    <row r="34" customHeight="1" spans="1:5">
      <c r="A34" s="8">
        <v>32</v>
      </c>
      <c r="B34" s="9" t="s">
        <v>129</v>
      </c>
      <c r="C34" s="10" t="s">
        <v>130</v>
      </c>
      <c r="D34" s="10" t="s">
        <v>131</v>
      </c>
      <c r="E34" s="10" t="s">
        <v>132</v>
      </c>
    </row>
    <row r="35" customHeight="1" spans="1:5">
      <c r="A35" s="8">
        <v>33</v>
      </c>
      <c r="B35" s="9" t="s">
        <v>133</v>
      </c>
      <c r="C35" s="10" t="s">
        <v>134</v>
      </c>
      <c r="D35" s="10" t="s">
        <v>135</v>
      </c>
      <c r="E35" s="10" t="s">
        <v>136</v>
      </c>
    </row>
    <row r="36" customHeight="1" spans="1:5">
      <c r="A36" s="8">
        <v>34</v>
      </c>
      <c r="B36" s="9" t="s">
        <v>137</v>
      </c>
      <c r="C36" s="10" t="s">
        <v>138</v>
      </c>
      <c r="D36" s="10" t="s">
        <v>139</v>
      </c>
      <c r="E36" s="10" t="s">
        <v>140</v>
      </c>
    </row>
    <row r="37" customHeight="1" spans="1:5">
      <c r="A37" s="8">
        <v>35</v>
      </c>
      <c r="B37" s="9" t="s">
        <v>141</v>
      </c>
      <c r="C37" s="10" t="s">
        <v>142</v>
      </c>
      <c r="D37" s="10" t="s">
        <v>143</v>
      </c>
      <c r="E37" s="10" t="s">
        <v>144</v>
      </c>
    </row>
    <row r="38" customHeight="1" spans="1:5">
      <c r="A38" s="8">
        <v>36</v>
      </c>
      <c r="B38" s="9" t="s">
        <v>145</v>
      </c>
      <c r="C38" s="10" t="s">
        <v>146</v>
      </c>
      <c r="D38" s="10" t="s">
        <v>147</v>
      </c>
      <c r="E38" s="10" t="s">
        <v>148</v>
      </c>
    </row>
    <row r="39" customHeight="1" spans="1:5">
      <c r="A39" s="8">
        <v>37</v>
      </c>
      <c r="B39" s="9" t="s">
        <v>149</v>
      </c>
      <c r="C39" s="10" t="s">
        <v>150</v>
      </c>
      <c r="D39" s="10" t="s">
        <v>111</v>
      </c>
      <c r="E39" s="10" t="s">
        <v>151</v>
      </c>
    </row>
    <row r="40" customHeight="1" spans="1:5">
      <c r="A40" s="8">
        <v>38</v>
      </c>
      <c r="B40" s="9" t="s">
        <v>152</v>
      </c>
      <c r="C40" s="10" t="s">
        <v>153</v>
      </c>
      <c r="D40" s="10" t="s">
        <v>154</v>
      </c>
      <c r="E40" s="10" t="s">
        <v>155</v>
      </c>
    </row>
    <row r="41" customHeight="1" spans="1:5">
      <c r="A41" s="8">
        <v>39</v>
      </c>
      <c r="B41" s="9" t="s">
        <v>156</v>
      </c>
      <c r="C41" s="10" t="s">
        <v>157</v>
      </c>
      <c r="D41" s="10" t="s">
        <v>111</v>
      </c>
      <c r="E41" s="10" t="s">
        <v>158</v>
      </c>
    </row>
    <row r="42" customHeight="1" spans="1:5">
      <c r="A42" s="8">
        <v>40</v>
      </c>
      <c r="B42" s="9" t="s">
        <v>159</v>
      </c>
      <c r="C42" s="10" t="s">
        <v>160</v>
      </c>
      <c r="D42" s="10" t="s">
        <v>161</v>
      </c>
      <c r="E42" s="10" t="s">
        <v>162</v>
      </c>
    </row>
    <row r="43" customHeight="1" spans="1:5">
      <c r="A43" s="8">
        <v>41</v>
      </c>
      <c r="B43" s="9" t="s">
        <v>163</v>
      </c>
      <c r="C43" s="10" t="s">
        <v>164</v>
      </c>
      <c r="D43" s="10" t="s">
        <v>165</v>
      </c>
      <c r="E43" s="10" t="s">
        <v>166</v>
      </c>
    </row>
    <row r="44" customHeight="1" spans="1:5">
      <c r="A44" s="8">
        <v>42</v>
      </c>
      <c r="B44" s="9" t="s">
        <v>167</v>
      </c>
      <c r="C44" s="10" t="s">
        <v>168</v>
      </c>
      <c r="D44" s="10" t="s">
        <v>169</v>
      </c>
      <c r="E44" s="10" t="s">
        <v>170</v>
      </c>
    </row>
    <row r="45" s="2" customFormat="1" customHeight="1" spans="1:6">
      <c r="A45" s="8">
        <v>43</v>
      </c>
      <c r="B45" s="9" t="s">
        <v>171</v>
      </c>
      <c r="C45" s="10" t="s">
        <v>172</v>
      </c>
      <c r="D45" s="10" t="s">
        <v>173</v>
      </c>
      <c r="E45" s="10" t="s">
        <v>174</v>
      </c>
      <c r="F45" s="11"/>
    </row>
    <row r="46" customHeight="1" spans="1:5">
      <c r="A46" s="8">
        <v>44</v>
      </c>
      <c r="B46" s="9" t="s">
        <v>175</v>
      </c>
      <c r="C46" s="10" t="s">
        <v>176</v>
      </c>
      <c r="D46" s="10" t="s">
        <v>177</v>
      </c>
      <c r="E46" s="10" t="s">
        <v>178</v>
      </c>
    </row>
    <row r="47" customHeight="1" spans="1:5">
      <c r="A47" s="8">
        <v>45</v>
      </c>
      <c r="B47" s="9" t="s">
        <v>179</v>
      </c>
      <c r="C47" s="10" t="s">
        <v>180</v>
      </c>
      <c r="D47" s="10" t="s">
        <v>181</v>
      </c>
      <c r="E47" s="10" t="s">
        <v>182</v>
      </c>
    </row>
    <row r="48" customHeight="1" spans="1:5">
      <c r="A48" s="8">
        <v>46</v>
      </c>
      <c r="B48" s="9" t="s">
        <v>183</v>
      </c>
      <c r="C48" s="10" t="s">
        <v>184</v>
      </c>
      <c r="D48" s="10" t="s">
        <v>185</v>
      </c>
      <c r="E48" s="10" t="s">
        <v>186</v>
      </c>
    </row>
    <row r="49" customHeight="1" spans="1:5">
      <c r="A49" s="8">
        <v>47</v>
      </c>
      <c r="B49" s="9" t="s">
        <v>187</v>
      </c>
      <c r="C49" s="10" t="s">
        <v>188</v>
      </c>
      <c r="D49" s="10" t="s">
        <v>189</v>
      </c>
      <c r="E49" s="10" t="s">
        <v>190</v>
      </c>
    </row>
    <row r="50" customHeight="1" spans="1:5">
      <c r="A50" s="8">
        <v>48</v>
      </c>
      <c r="B50" s="9" t="s">
        <v>191</v>
      </c>
      <c r="C50" s="10" t="s">
        <v>192</v>
      </c>
      <c r="D50" s="10" t="s">
        <v>185</v>
      </c>
      <c r="E50" s="10" t="s">
        <v>193</v>
      </c>
    </row>
    <row r="51" customHeight="1" spans="1:5">
      <c r="A51" s="8">
        <v>49</v>
      </c>
      <c r="B51" s="9" t="s">
        <v>194</v>
      </c>
      <c r="C51" s="10" t="s">
        <v>195</v>
      </c>
      <c r="D51" s="10" t="s">
        <v>196</v>
      </c>
      <c r="E51" s="10" t="s">
        <v>197</v>
      </c>
    </row>
    <row r="52" customHeight="1" spans="1:5">
      <c r="A52" s="8">
        <v>50</v>
      </c>
      <c r="B52" s="9" t="s">
        <v>198</v>
      </c>
      <c r="C52" s="10" t="s">
        <v>199</v>
      </c>
      <c r="D52" s="10" t="s">
        <v>200</v>
      </c>
      <c r="E52" s="10" t="s">
        <v>201</v>
      </c>
    </row>
    <row r="53" customHeight="1" spans="1:5">
      <c r="A53" s="8">
        <v>51</v>
      </c>
      <c r="B53" s="9" t="s">
        <v>202</v>
      </c>
      <c r="C53" s="10" t="s">
        <v>203</v>
      </c>
      <c r="D53" s="10" t="s">
        <v>173</v>
      </c>
      <c r="E53" s="10" t="s">
        <v>204</v>
      </c>
    </row>
    <row r="54" customHeight="1" spans="1:5">
      <c r="A54" s="8">
        <v>52</v>
      </c>
      <c r="B54" s="9" t="s">
        <v>205</v>
      </c>
      <c r="C54" s="10" t="s">
        <v>206</v>
      </c>
      <c r="D54" s="10" t="s">
        <v>185</v>
      </c>
      <c r="E54" s="10" t="s">
        <v>207</v>
      </c>
    </row>
    <row r="55" customHeight="1" spans="1:5">
      <c r="A55" s="8">
        <v>53</v>
      </c>
      <c r="B55" s="9" t="s">
        <v>208</v>
      </c>
      <c r="C55" s="10" t="s">
        <v>209</v>
      </c>
      <c r="D55" s="10" t="s">
        <v>210</v>
      </c>
      <c r="E55" s="10" t="s">
        <v>211</v>
      </c>
    </row>
    <row r="56" customHeight="1" spans="1:5">
      <c r="A56" s="8">
        <v>54</v>
      </c>
      <c r="B56" s="9" t="s">
        <v>212</v>
      </c>
      <c r="C56" s="10" t="s">
        <v>213</v>
      </c>
      <c r="D56" s="10" t="s">
        <v>214</v>
      </c>
      <c r="E56" s="10" t="s">
        <v>215</v>
      </c>
    </row>
    <row r="57" customHeight="1" spans="1:5">
      <c r="A57" s="8">
        <v>55</v>
      </c>
      <c r="B57" s="9" t="s">
        <v>216</v>
      </c>
      <c r="C57" s="10" t="s">
        <v>217</v>
      </c>
      <c r="D57" s="10" t="s">
        <v>218</v>
      </c>
      <c r="E57" s="10" t="s">
        <v>219</v>
      </c>
    </row>
    <row r="58" customHeight="1" spans="1:5">
      <c r="A58" s="8">
        <v>56</v>
      </c>
      <c r="B58" s="9" t="s">
        <v>220</v>
      </c>
      <c r="C58" s="10" t="s">
        <v>221</v>
      </c>
      <c r="D58" s="10" t="s">
        <v>222</v>
      </c>
      <c r="E58" s="10" t="s">
        <v>223</v>
      </c>
    </row>
    <row r="59" customHeight="1" spans="1:5">
      <c r="A59" s="8">
        <v>57</v>
      </c>
      <c r="B59" s="9" t="s">
        <v>224</v>
      </c>
      <c r="C59" s="10" t="s">
        <v>225</v>
      </c>
      <c r="D59" s="10" t="s">
        <v>226</v>
      </c>
      <c r="E59" s="10" t="s">
        <v>227</v>
      </c>
    </row>
    <row r="60" customHeight="1" spans="1:5">
      <c r="A60" s="8">
        <v>58</v>
      </c>
      <c r="B60" s="9" t="s">
        <v>228</v>
      </c>
      <c r="C60" s="10" t="s">
        <v>229</v>
      </c>
      <c r="D60" s="10" t="s">
        <v>230</v>
      </c>
      <c r="E60" s="10" t="s">
        <v>231</v>
      </c>
    </row>
    <row r="61" customHeight="1" spans="1:5">
      <c r="A61" s="8">
        <v>59</v>
      </c>
      <c r="B61" s="9" t="s">
        <v>232</v>
      </c>
      <c r="C61" s="10" t="s">
        <v>233</v>
      </c>
      <c r="D61" s="10" t="s">
        <v>234</v>
      </c>
      <c r="E61" s="10" t="s">
        <v>235</v>
      </c>
    </row>
    <row r="62" customHeight="1" spans="1:5">
      <c r="A62" s="8">
        <v>60</v>
      </c>
      <c r="B62" s="9" t="s">
        <v>236</v>
      </c>
      <c r="C62" s="10" t="s">
        <v>237</v>
      </c>
      <c r="D62" s="10" t="s">
        <v>238</v>
      </c>
      <c r="E62" s="10" t="s">
        <v>239</v>
      </c>
    </row>
    <row r="63" customHeight="1" spans="1:5">
      <c r="A63" s="8">
        <v>61</v>
      </c>
      <c r="B63" s="9" t="s">
        <v>240</v>
      </c>
      <c r="C63" s="10" t="s">
        <v>241</v>
      </c>
      <c r="D63" s="10" t="s">
        <v>242</v>
      </c>
      <c r="E63" s="10" t="s">
        <v>243</v>
      </c>
    </row>
    <row r="64" customHeight="1" spans="1:5">
      <c r="A64" s="8">
        <v>62</v>
      </c>
      <c r="B64" s="9" t="s">
        <v>244</v>
      </c>
      <c r="C64" s="10" t="s">
        <v>245</v>
      </c>
      <c r="D64" s="10" t="s">
        <v>246</v>
      </c>
      <c r="E64" s="10" t="s">
        <v>247</v>
      </c>
    </row>
    <row r="65" customHeight="1" spans="1:5">
      <c r="A65" s="8">
        <v>63</v>
      </c>
      <c r="B65" s="9" t="s">
        <v>248</v>
      </c>
      <c r="C65" s="10" t="s">
        <v>249</v>
      </c>
      <c r="D65" s="10" t="s">
        <v>250</v>
      </c>
      <c r="E65" s="10" t="s">
        <v>251</v>
      </c>
    </row>
    <row r="66" customHeight="1" spans="1:5">
      <c r="A66" s="8">
        <v>64</v>
      </c>
      <c r="B66" s="9" t="s">
        <v>252</v>
      </c>
      <c r="C66" s="10" t="s">
        <v>253</v>
      </c>
      <c r="D66" s="10" t="s">
        <v>254</v>
      </c>
      <c r="E66" s="10" t="s">
        <v>255</v>
      </c>
    </row>
    <row r="67" customHeight="1" spans="1:5">
      <c r="A67" s="8">
        <v>65</v>
      </c>
      <c r="B67" s="9" t="s">
        <v>256</v>
      </c>
      <c r="C67" s="10" t="s">
        <v>257</v>
      </c>
      <c r="D67" s="10" t="s">
        <v>258</v>
      </c>
      <c r="E67" s="10" t="s">
        <v>259</v>
      </c>
    </row>
    <row r="68" customHeight="1" spans="1:5">
      <c r="A68" s="8">
        <v>66</v>
      </c>
      <c r="B68" s="9" t="s">
        <v>260</v>
      </c>
      <c r="C68" s="10" t="s">
        <v>261</v>
      </c>
      <c r="D68" s="10" t="s">
        <v>262</v>
      </c>
      <c r="E68" s="10" t="s">
        <v>263</v>
      </c>
    </row>
    <row r="69" customHeight="1" spans="1:5">
      <c r="A69" s="8">
        <v>67</v>
      </c>
      <c r="B69" s="9" t="s">
        <v>264</v>
      </c>
      <c r="C69" s="10" t="s">
        <v>265</v>
      </c>
      <c r="D69" s="10" t="s">
        <v>266</v>
      </c>
      <c r="E69" s="10" t="s">
        <v>267</v>
      </c>
    </row>
    <row r="70" customHeight="1" spans="1:5">
      <c r="A70" s="8">
        <v>68</v>
      </c>
      <c r="B70" s="9" t="s">
        <v>268</v>
      </c>
      <c r="C70" s="10" t="s">
        <v>269</v>
      </c>
      <c r="D70" s="10" t="s">
        <v>270</v>
      </c>
      <c r="E70" s="10" t="s">
        <v>271</v>
      </c>
    </row>
    <row r="71" customHeight="1" spans="1:5">
      <c r="A71" s="8">
        <v>69</v>
      </c>
      <c r="B71" s="9" t="s">
        <v>272</v>
      </c>
      <c r="C71" s="10" t="s">
        <v>273</v>
      </c>
      <c r="D71" s="10" t="s">
        <v>274</v>
      </c>
      <c r="E71" s="10" t="s">
        <v>275</v>
      </c>
    </row>
    <row r="72" customHeight="1" spans="1:5">
      <c r="A72" s="8">
        <v>70</v>
      </c>
      <c r="B72" s="9" t="s">
        <v>276</v>
      </c>
      <c r="C72" s="10" t="s">
        <v>277</v>
      </c>
      <c r="D72" s="10" t="s">
        <v>278</v>
      </c>
      <c r="E72" s="10" t="s">
        <v>279</v>
      </c>
    </row>
    <row r="73" customHeight="1" spans="1:5">
      <c r="A73" s="8">
        <v>71</v>
      </c>
      <c r="B73" s="9" t="s">
        <v>280</v>
      </c>
      <c r="C73" s="10" t="s">
        <v>281</v>
      </c>
      <c r="D73" s="10" t="s">
        <v>282</v>
      </c>
      <c r="E73" s="10" t="s">
        <v>283</v>
      </c>
    </row>
    <row r="74" customHeight="1" spans="1:5">
      <c r="A74" s="8">
        <v>72</v>
      </c>
      <c r="B74" s="9" t="s">
        <v>284</v>
      </c>
      <c r="C74" s="10" t="s">
        <v>285</v>
      </c>
      <c r="D74" s="10" t="s">
        <v>286</v>
      </c>
      <c r="E74" s="10" t="s">
        <v>287</v>
      </c>
    </row>
    <row r="75" customHeight="1" spans="1:5">
      <c r="A75" s="8">
        <v>73</v>
      </c>
      <c r="B75" s="9" t="s">
        <v>288</v>
      </c>
      <c r="C75" s="10" t="s">
        <v>289</v>
      </c>
      <c r="D75" s="10" t="s">
        <v>290</v>
      </c>
      <c r="E75" s="10" t="s">
        <v>291</v>
      </c>
    </row>
    <row r="76" customHeight="1" spans="1:5">
      <c r="A76" s="8">
        <v>74</v>
      </c>
      <c r="B76" s="9" t="s">
        <v>292</v>
      </c>
      <c r="C76" s="10" t="s">
        <v>293</v>
      </c>
      <c r="D76" s="10" t="s">
        <v>294</v>
      </c>
      <c r="E76" s="10" t="s">
        <v>295</v>
      </c>
    </row>
    <row r="77" customHeight="1" spans="1:5">
      <c r="A77" s="8">
        <v>75</v>
      </c>
      <c r="B77" s="9" t="s">
        <v>296</v>
      </c>
      <c r="C77" s="10" t="s">
        <v>297</v>
      </c>
      <c r="D77" s="10" t="s">
        <v>298</v>
      </c>
      <c r="E77" s="10" t="s">
        <v>299</v>
      </c>
    </row>
    <row r="78" customHeight="1" spans="1:5">
      <c r="A78" s="8">
        <v>76</v>
      </c>
      <c r="B78" s="9" t="s">
        <v>300</v>
      </c>
      <c r="C78" s="10" t="s">
        <v>301</v>
      </c>
      <c r="D78" s="10" t="s">
        <v>302</v>
      </c>
      <c r="E78" s="10" t="s">
        <v>303</v>
      </c>
    </row>
    <row r="79" customHeight="1" spans="1:5">
      <c r="A79" s="8">
        <v>77</v>
      </c>
      <c r="B79" s="9" t="s">
        <v>304</v>
      </c>
      <c r="C79" s="10" t="s">
        <v>305</v>
      </c>
      <c r="D79" s="10" t="s">
        <v>306</v>
      </c>
      <c r="E79" s="10" t="s">
        <v>307</v>
      </c>
    </row>
    <row r="80" customHeight="1" spans="1:5">
      <c r="A80" s="8">
        <v>78</v>
      </c>
      <c r="B80" s="9" t="s">
        <v>308</v>
      </c>
      <c r="C80" s="10" t="s">
        <v>309</v>
      </c>
      <c r="D80" s="10" t="s">
        <v>310</v>
      </c>
      <c r="E80" s="10" t="s">
        <v>311</v>
      </c>
    </row>
    <row r="81" customHeight="1" spans="1:5">
      <c r="A81" s="8">
        <v>79</v>
      </c>
      <c r="B81" s="9" t="s">
        <v>312</v>
      </c>
      <c r="C81" s="10" t="s">
        <v>313</v>
      </c>
      <c r="D81" s="10" t="s">
        <v>314</v>
      </c>
      <c r="E81" s="10" t="s">
        <v>315</v>
      </c>
    </row>
    <row r="82" customHeight="1" spans="1:5">
      <c r="A82" s="8">
        <v>80</v>
      </c>
      <c r="B82" s="9" t="s">
        <v>316</v>
      </c>
      <c r="C82" s="10" t="s">
        <v>317</v>
      </c>
      <c r="D82" s="10" t="s">
        <v>318</v>
      </c>
      <c r="E82" s="10" t="s">
        <v>319</v>
      </c>
    </row>
    <row r="83" customHeight="1" spans="1:5">
      <c r="A83" s="8">
        <v>81</v>
      </c>
      <c r="B83" s="9" t="s">
        <v>320</v>
      </c>
      <c r="C83" s="10" t="s">
        <v>321</v>
      </c>
      <c r="D83" s="10" t="s">
        <v>322</v>
      </c>
      <c r="E83" s="10" t="s">
        <v>323</v>
      </c>
    </row>
    <row r="84" customHeight="1" spans="1:5">
      <c r="A84" s="8">
        <v>82</v>
      </c>
      <c r="B84" s="9" t="s">
        <v>324</v>
      </c>
      <c r="C84" s="10" t="s">
        <v>325</v>
      </c>
      <c r="D84" s="10" t="s">
        <v>326</v>
      </c>
      <c r="E84" s="10" t="s">
        <v>327</v>
      </c>
    </row>
    <row r="85" customHeight="1" spans="1:5">
      <c r="A85" s="8">
        <v>83</v>
      </c>
      <c r="B85" s="9" t="s">
        <v>328</v>
      </c>
      <c r="C85" s="10" t="s">
        <v>329</v>
      </c>
      <c r="D85" s="10" t="s">
        <v>330</v>
      </c>
      <c r="E85" s="10" t="s">
        <v>331</v>
      </c>
    </row>
    <row r="86" customHeight="1" spans="1:5">
      <c r="A86" s="8">
        <v>84</v>
      </c>
      <c r="B86" s="9" t="s">
        <v>332</v>
      </c>
      <c r="C86" s="10" t="s">
        <v>333</v>
      </c>
      <c r="D86" s="10" t="s">
        <v>334</v>
      </c>
      <c r="E86" s="10" t="s">
        <v>335</v>
      </c>
    </row>
    <row r="87" customHeight="1" spans="1:5">
      <c r="A87" s="8">
        <v>85</v>
      </c>
      <c r="B87" s="9" t="s">
        <v>336</v>
      </c>
      <c r="C87" s="10" t="s">
        <v>337</v>
      </c>
      <c r="D87" s="10" t="s">
        <v>338</v>
      </c>
      <c r="E87" s="10" t="s">
        <v>339</v>
      </c>
    </row>
    <row r="88" customHeight="1" spans="1:5">
      <c r="A88" s="8">
        <v>86</v>
      </c>
      <c r="B88" s="9" t="s">
        <v>340</v>
      </c>
      <c r="C88" s="10" t="s">
        <v>341</v>
      </c>
      <c r="D88" s="10" t="s">
        <v>342</v>
      </c>
      <c r="E88" s="10" t="s">
        <v>343</v>
      </c>
    </row>
    <row r="89" customHeight="1" spans="1:5">
      <c r="A89" s="8">
        <v>87</v>
      </c>
      <c r="B89" s="9" t="s">
        <v>344</v>
      </c>
      <c r="C89" s="10" t="s">
        <v>345</v>
      </c>
      <c r="D89" s="10" t="s">
        <v>346</v>
      </c>
      <c r="E89" s="10" t="s">
        <v>347</v>
      </c>
    </row>
    <row r="90" customHeight="1" spans="1:5">
      <c r="A90" s="8">
        <v>88</v>
      </c>
      <c r="B90" s="9" t="s">
        <v>348</v>
      </c>
      <c r="C90" s="10" t="s">
        <v>349</v>
      </c>
      <c r="D90" s="10" t="s">
        <v>350</v>
      </c>
      <c r="E90" s="10" t="s">
        <v>351</v>
      </c>
    </row>
    <row r="91" customHeight="1" spans="1:5">
      <c r="A91" s="8">
        <v>89</v>
      </c>
      <c r="B91" s="9" t="s">
        <v>352</v>
      </c>
      <c r="C91" s="10" t="s">
        <v>353</v>
      </c>
      <c r="D91" s="10" t="s">
        <v>354</v>
      </c>
      <c r="E91" s="10" t="s">
        <v>355</v>
      </c>
    </row>
    <row r="92" customHeight="1" spans="1:5">
      <c r="A92" s="8">
        <v>90</v>
      </c>
      <c r="B92" s="9" t="s">
        <v>356</v>
      </c>
      <c r="C92" s="10" t="s">
        <v>357</v>
      </c>
      <c r="D92" s="10" t="s">
        <v>354</v>
      </c>
      <c r="E92" s="10" t="s">
        <v>358</v>
      </c>
    </row>
    <row r="93" customHeight="1" spans="1:5">
      <c r="A93" s="8">
        <v>91</v>
      </c>
      <c r="B93" s="9" t="s">
        <v>359</v>
      </c>
      <c r="C93" s="10" t="s">
        <v>360</v>
      </c>
      <c r="D93" s="10" t="s">
        <v>361</v>
      </c>
      <c r="E93" s="10" t="s">
        <v>362</v>
      </c>
    </row>
    <row r="94" customHeight="1" spans="1:5">
      <c r="A94" s="8">
        <v>92</v>
      </c>
      <c r="B94" s="9" t="s">
        <v>363</v>
      </c>
      <c r="C94" s="10" t="s">
        <v>364</v>
      </c>
      <c r="D94" s="10" t="s">
        <v>365</v>
      </c>
      <c r="E94" s="10" t="s">
        <v>366</v>
      </c>
    </row>
    <row r="95" customHeight="1" spans="1:5">
      <c r="A95" s="8">
        <v>93</v>
      </c>
      <c r="B95" s="9" t="s">
        <v>367</v>
      </c>
      <c r="C95" s="10" t="s">
        <v>368</v>
      </c>
      <c r="D95" s="10" t="s">
        <v>369</v>
      </c>
      <c r="E95" s="10" t="s">
        <v>370</v>
      </c>
    </row>
    <row r="96" customHeight="1" spans="1:5">
      <c r="A96" s="8">
        <v>94</v>
      </c>
      <c r="B96" s="9" t="s">
        <v>371</v>
      </c>
      <c r="C96" s="10" t="s">
        <v>372</v>
      </c>
      <c r="D96" s="10" t="s">
        <v>373</v>
      </c>
      <c r="E96" s="10" t="s">
        <v>374</v>
      </c>
    </row>
    <row r="97" customHeight="1" spans="1:5">
      <c r="A97" s="8">
        <v>95</v>
      </c>
      <c r="B97" s="9" t="s">
        <v>375</v>
      </c>
      <c r="C97" s="10" t="s">
        <v>376</v>
      </c>
      <c r="D97" s="10" t="s">
        <v>377</v>
      </c>
      <c r="E97" s="10" t="s">
        <v>378</v>
      </c>
    </row>
    <row r="98" customHeight="1" spans="1:5">
      <c r="A98" s="8">
        <v>96</v>
      </c>
      <c r="B98" s="9" t="s">
        <v>379</v>
      </c>
      <c r="C98" s="10" t="s">
        <v>380</v>
      </c>
      <c r="D98" s="10" t="s">
        <v>381</v>
      </c>
      <c r="E98" s="10" t="s">
        <v>382</v>
      </c>
    </row>
    <row r="99" customHeight="1" spans="1:5">
      <c r="A99" s="8">
        <v>97</v>
      </c>
      <c r="B99" s="9" t="s">
        <v>383</v>
      </c>
      <c r="C99" s="10" t="s">
        <v>384</v>
      </c>
      <c r="D99" s="10" t="s">
        <v>385</v>
      </c>
      <c r="E99" s="10" t="s">
        <v>386</v>
      </c>
    </row>
    <row r="100" customHeight="1" spans="1:5">
      <c r="A100" s="8">
        <v>98</v>
      </c>
      <c r="B100" s="9" t="s">
        <v>387</v>
      </c>
      <c r="C100" s="10" t="s">
        <v>388</v>
      </c>
      <c r="D100" s="10" t="s">
        <v>389</v>
      </c>
      <c r="E100" s="10" t="s">
        <v>390</v>
      </c>
    </row>
    <row r="101" s="3" customFormat="1" customHeight="1" spans="1:5">
      <c r="A101" s="8">
        <v>99</v>
      </c>
      <c r="B101" s="9" t="s">
        <v>391</v>
      </c>
      <c r="C101" s="10" t="s">
        <v>392</v>
      </c>
      <c r="D101" s="10" t="s">
        <v>393</v>
      </c>
      <c r="E101" s="10" t="s">
        <v>394</v>
      </c>
    </row>
    <row r="102" s="3" customFormat="1" customHeight="1" spans="1:5">
      <c r="A102" s="8">
        <v>100</v>
      </c>
      <c r="B102" s="9" t="s">
        <v>395</v>
      </c>
      <c r="C102" s="10" t="s">
        <v>396</v>
      </c>
      <c r="D102" s="10" t="s">
        <v>397</v>
      </c>
      <c r="E102" s="10" t="s">
        <v>398</v>
      </c>
    </row>
    <row r="103" customHeight="1" spans="1:5">
      <c r="A103" s="8">
        <v>101</v>
      </c>
      <c r="B103" s="9" t="s">
        <v>399</v>
      </c>
      <c r="C103" s="10" t="s">
        <v>400</v>
      </c>
      <c r="D103" s="10" t="s">
        <v>401</v>
      </c>
      <c r="E103" s="10" t="s">
        <v>402</v>
      </c>
    </row>
    <row r="104" customHeight="1" spans="1:5">
      <c r="A104" s="8">
        <v>102</v>
      </c>
      <c r="B104" s="9" t="s">
        <v>403</v>
      </c>
      <c r="C104" s="10" t="s">
        <v>404</v>
      </c>
      <c r="D104" s="10" t="s">
        <v>405</v>
      </c>
      <c r="E104" s="10" t="s">
        <v>406</v>
      </c>
    </row>
    <row r="105" customHeight="1" spans="1:5">
      <c r="A105" s="8">
        <v>103</v>
      </c>
      <c r="B105" s="9" t="s">
        <v>407</v>
      </c>
      <c r="C105" s="10" t="s">
        <v>408</v>
      </c>
      <c r="D105" s="10" t="s">
        <v>409</v>
      </c>
      <c r="E105" s="10" t="s">
        <v>410</v>
      </c>
    </row>
    <row r="106" customHeight="1" spans="1:5">
      <c r="A106" s="8">
        <v>104</v>
      </c>
      <c r="B106" s="9" t="s">
        <v>411</v>
      </c>
      <c r="C106" s="10" t="s">
        <v>412</v>
      </c>
      <c r="D106" s="10" t="s">
        <v>413</v>
      </c>
      <c r="E106" s="10" t="s">
        <v>414</v>
      </c>
    </row>
    <row r="107" customHeight="1" spans="1:5">
      <c r="A107" s="8">
        <v>105</v>
      </c>
      <c r="B107" s="9" t="s">
        <v>415</v>
      </c>
      <c r="C107" s="10" t="s">
        <v>416</v>
      </c>
      <c r="D107" s="10" t="s">
        <v>417</v>
      </c>
      <c r="E107" s="10" t="s">
        <v>418</v>
      </c>
    </row>
    <row r="108" customHeight="1" spans="1:5">
      <c r="A108" s="8">
        <v>106</v>
      </c>
      <c r="B108" s="9" t="s">
        <v>419</v>
      </c>
      <c r="C108" s="10" t="s">
        <v>420</v>
      </c>
      <c r="D108" s="10" t="s">
        <v>27</v>
      </c>
      <c r="E108" s="10" t="s">
        <v>421</v>
      </c>
    </row>
    <row r="109" customHeight="1" spans="1:5">
      <c r="A109" s="8">
        <v>107</v>
      </c>
      <c r="B109" s="9" t="s">
        <v>422</v>
      </c>
      <c r="C109" s="10" t="s">
        <v>423</v>
      </c>
      <c r="D109" s="10" t="s">
        <v>424</v>
      </c>
      <c r="E109" s="10" t="s">
        <v>425</v>
      </c>
    </row>
    <row r="110" customHeight="1" spans="1:5">
      <c r="A110" s="8">
        <v>108</v>
      </c>
      <c r="B110" s="9" t="s">
        <v>426</v>
      </c>
      <c r="C110" s="10" t="s">
        <v>427</v>
      </c>
      <c r="D110" s="10" t="s">
        <v>428</v>
      </c>
      <c r="E110" s="10" t="s">
        <v>429</v>
      </c>
    </row>
    <row r="111" customHeight="1" spans="1:5">
      <c r="A111" s="8">
        <v>109</v>
      </c>
      <c r="B111" s="9" t="s">
        <v>430</v>
      </c>
      <c r="C111" s="10" t="s">
        <v>431</v>
      </c>
      <c r="D111" s="10" t="s">
        <v>432</v>
      </c>
      <c r="E111" s="10" t="s">
        <v>433</v>
      </c>
    </row>
    <row r="112" customHeight="1" spans="1:5">
      <c r="A112" s="8">
        <v>110</v>
      </c>
      <c r="B112" s="9" t="s">
        <v>434</v>
      </c>
      <c r="C112" s="10" t="s">
        <v>435</v>
      </c>
      <c r="D112" s="10" t="s">
        <v>436</v>
      </c>
      <c r="E112" s="10" t="s">
        <v>437</v>
      </c>
    </row>
    <row r="113" customHeight="1" spans="1:5">
      <c r="A113" s="8">
        <v>111</v>
      </c>
      <c r="B113" s="9" t="s">
        <v>438</v>
      </c>
      <c r="C113" s="10" t="s">
        <v>439</v>
      </c>
      <c r="D113" s="10" t="s">
        <v>440</v>
      </c>
      <c r="E113" s="10" t="s">
        <v>441</v>
      </c>
    </row>
    <row r="114" customHeight="1" spans="1:5">
      <c r="A114" s="8">
        <v>112</v>
      </c>
      <c r="B114" s="9" t="s">
        <v>442</v>
      </c>
      <c r="C114" s="10" t="s">
        <v>443</v>
      </c>
      <c r="D114" s="10" t="s">
        <v>444</v>
      </c>
      <c r="E114" s="10" t="s">
        <v>445</v>
      </c>
    </row>
    <row r="115" customHeight="1" spans="1:5">
      <c r="A115" s="8">
        <v>113</v>
      </c>
      <c r="B115" s="9" t="s">
        <v>446</v>
      </c>
      <c r="C115" s="10" t="s">
        <v>447</v>
      </c>
      <c r="D115" s="10" t="s">
        <v>448</v>
      </c>
      <c r="E115" s="10" t="s">
        <v>449</v>
      </c>
    </row>
    <row r="116" customHeight="1" spans="1:5">
      <c r="A116" s="8">
        <v>114</v>
      </c>
      <c r="B116" s="9" t="s">
        <v>450</v>
      </c>
      <c r="C116" s="10" t="s">
        <v>451</v>
      </c>
      <c r="D116" s="10" t="s">
        <v>452</v>
      </c>
      <c r="E116" s="10" t="s">
        <v>453</v>
      </c>
    </row>
    <row r="117" customHeight="1" spans="1:5">
      <c r="A117" s="8">
        <v>115</v>
      </c>
      <c r="B117" s="9" t="s">
        <v>454</v>
      </c>
      <c r="C117" s="10" t="s">
        <v>455</v>
      </c>
      <c r="D117" s="10" t="s">
        <v>456</v>
      </c>
      <c r="E117" s="10" t="s">
        <v>457</v>
      </c>
    </row>
    <row r="118" customHeight="1" spans="1:5">
      <c r="A118" s="8">
        <v>116</v>
      </c>
      <c r="B118" s="9" t="s">
        <v>458</v>
      </c>
      <c r="C118" s="10" t="s">
        <v>459</v>
      </c>
      <c r="D118" s="10" t="s">
        <v>460</v>
      </c>
      <c r="E118" s="10" t="s">
        <v>461</v>
      </c>
    </row>
    <row r="119" customHeight="1" spans="1:5">
      <c r="A119" s="8">
        <v>117</v>
      </c>
      <c r="B119" s="9" t="s">
        <v>462</v>
      </c>
      <c r="C119" s="10" t="s">
        <v>463</v>
      </c>
      <c r="D119" s="10" t="s">
        <v>464</v>
      </c>
      <c r="E119" s="10" t="s">
        <v>465</v>
      </c>
    </row>
    <row r="120" customHeight="1" spans="1:5">
      <c r="A120" s="8">
        <v>118</v>
      </c>
      <c r="B120" s="9" t="s">
        <v>466</v>
      </c>
      <c r="C120" s="10" t="s">
        <v>467</v>
      </c>
      <c r="D120" s="10" t="s">
        <v>468</v>
      </c>
      <c r="E120" s="10" t="s">
        <v>469</v>
      </c>
    </row>
    <row r="121" customHeight="1" spans="1:5">
      <c r="A121" s="8">
        <v>119</v>
      </c>
      <c r="B121" s="9" t="s">
        <v>470</v>
      </c>
      <c r="C121" s="10" t="s">
        <v>471</v>
      </c>
      <c r="D121" s="10" t="s">
        <v>472</v>
      </c>
      <c r="E121" s="10" t="s">
        <v>473</v>
      </c>
    </row>
    <row r="122" customHeight="1" spans="1:5">
      <c r="A122" s="8">
        <v>120</v>
      </c>
      <c r="B122" s="9" t="s">
        <v>474</v>
      </c>
      <c r="C122" s="10" t="s">
        <v>475</v>
      </c>
      <c r="D122" s="10" t="s">
        <v>476</v>
      </c>
      <c r="E122" s="10" t="s">
        <v>477</v>
      </c>
    </row>
    <row r="123" customHeight="1" spans="1:5">
      <c r="A123" s="8">
        <v>121</v>
      </c>
      <c r="B123" s="9" t="s">
        <v>478</v>
      </c>
      <c r="C123" s="10" t="s">
        <v>479</v>
      </c>
      <c r="D123" s="10" t="s">
        <v>480</v>
      </c>
      <c r="E123" s="10" t="s">
        <v>481</v>
      </c>
    </row>
    <row r="124" customHeight="1" spans="1:5">
      <c r="A124" s="8">
        <v>122</v>
      </c>
      <c r="B124" s="9" t="s">
        <v>482</v>
      </c>
      <c r="C124" s="10" t="s">
        <v>483</v>
      </c>
      <c r="D124" s="10" t="s">
        <v>484</v>
      </c>
      <c r="E124" s="10" t="s">
        <v>485</v>
      </c>
    </row>
    <row r="125" customHeight="1" spans="1:5">
      <c r="A125" s="8">
        <v>123</v>
      </c>
      <c r="B125" s="9" t="s">
        <v>486</v>
      </c>
      <c r="C125" s="10" t="s">
        <v>487</v>
      </c>
      <c r="D125" s="10" t="s">
        <v>488</v>
      </c>
      <c r="E125" s="10" t="s">
        <v>489</v>
      </c>
    </row>
    <row r="126" customHeight="1" spans="1:5">
      <c r="A126" s="8">
        <v>124</v>
      </c>
      <c r="B126" s="9" t="s">
        <v>490</v>
      </c>
      <c r="C126" s="10" t="s">
        <v>491</v>
      </c>
      <c r="D126" s="10" t="s">
        <v>492</v>
      </c>
      <c r="E126" s="10" t="s">
        <v>493</v>
      </c>
    </row>
    <row r="127" customHeight="1" spans="1:5">
      <c r="A127" s="8">
        <v>125</v>
      </c>
      <c r="B127" s="9" t="s">
        <v>494</v>
      </c>
      <c r="C127" s="10" t="s">
        <v>495</v>
      </c>
      <c r="D127" s="10" t="s">
        <v>496</v>
      </c>
      <c r="E127" s="10" t="s">
        <v>497</v>
      </c>
    </row>
    <row r="128" customHeight="1" spans="1:5">
      <c r="A128" s="8">
        <v>126</v>
      </c>
      <c r="B128" s="9" t="s">
        <v>498</v>
      </c>
      <c r="C128" s="10" t="s">
        <v>499</v>
      </c>
      <c r="D128" s="10" t="s">
        <v>500</v>
      </c>
      <c r="E128" s="10" t="s">
        <v>501</v>
      </c>
    </row>
    <row r="129" customHeight="1" spans="1:5">
      <c r="A129" s="8">
        <v>127</v>
      </c>
      <c r="B129" s="9" t="s">
        <v>502</v>
      </c>
      <c r="C129" s="10" t="s">
        <v>503</v>
      </c>
      <c r="D129" s="10" t="s">
        <v>504</v>
      </c>
      <c r="E129" s="10" t="s">
        <v>505</v>
      </c>
    </row>
    <row r="130" s="3" customFormat="1" customHeight="1" spans="1:5">
      <c r="A130" s="8">
        <v>128</v>
      </c>
      <c r="B130" s="9" t="s">
        <v>506</v>
      </c>
      <c r="C130" s="10" t="s">
        <v>507</v>
      </c>
      <c r="D130" s="10" t="s">
        <v>508</v>
      </c>
      <c r="E130" s="10" t="s">
        <v>509</v>
      </c>
    </row>
    <row r="131" s="3" customFormat="1" customHeight="1" spans="1:5">
      <c r="A131" s="8">
        <v>129</v>
      </c>
      <c r="B131" s="9" t="s">
        <v>510</v>
      </c>
      <c r="C131" s="10" t="s">
        <v>511</v>
      </c>
      <c r="D131" s="10" t="s">
        <v>512</v>
      </c>
      <c r="E131" s="10" t="s">
        <v>513</v>
      </c>
    </row>
    <row r="132" s="3" customFormat="1" customHeight="1" spans="1:5">
      <c r="A132" s="8">
        <v>130</v>
      </c>
      <c r="B132" s="9" t="s">
        <v>514</v>
      </c>
      <c r="C132" s="10" t="s">
        <v>515</v>
      </c>
      <c r="D132" s="10" t="s">
        <v>516</v>
      </c>
      <c r="E132" s="10" t="s">
        <v>517</v>
      </c>
    </row>
    <row r="133" customHeight="1" spans="1:5">
      <c r="A133" s="8">
        <v>131</v>
      </c>
      <c r="B133" s="9" t="s">
        <v>518</v>
      </c>
      <c r="C133" s="10" t="s">
        <v>519</v>
      </c>
      <c r="D133" s="10" t="s">
        <v>520</v>
      </c>
      <c r="E133" s="10" t="s">
        <v>521</v>
      </c>
    </row>
    <row r="134" customHeight="1" spans="1:5">
      <c r="A134" s="8">
        <v>132</v>
      </c>
      <c r="B134" s="9" t="s">
        <v>522</v>
      </c>
      <c r="C134" s="10" t="s">
        <v>523</v>
      </c>
      <c r="D134" s="10" t="s">
        <v>524</v>
      </c>
      <c r="E134" s="10" t="s">
        <v>525</v>
      </c>
    </row>
    <row r="135" customHeight="1" spans="1:5">
      <c r="A135" s="8">
        <v>133</v>
      </c>
      <c r="B135" s="9" t="s">
        <v>526</v>
      </c>
      <c r="C135" s="10" t="s">
        <v>527</v>
      </c>
      <c r="D135" s="10" t="s">
        <v>528</v>
      </c>
      <c r="E135" s="10" t="s">
        <v>529</v>
      </c>
    </row>
    <row r="136" customHeight="1" spans="1:5">
      <c r="A136" s="8">
        <v>134</v>
      </c>
      <c r="B136" s="9" t="s">
        <v>530</v>
      </c>
      <c r="C136" s="10" t="s">
        <v>531</v>
      </c>
      <c r="D136" s="10" t="s">
        <v>532</v>
      </c>
      <c r="E136" s="10" t="s">
        <v>533</v>
      </c>
    </row>
    <row r="137" customHeight="1" spans="1:5">
      <c r="A137" s="8">
        <v>135</v>
      </c>
      <c r="B137" s="9" t="s">
        <v>534</v>
      </c>
      <c r="C137" s="10" t="s">
        <v>535</v>
      </c>
      <c r="D137" s="10" t="s">
        <v>536</v>
      </c>
      <c r="E137" s="10" t="s">
        <v>537</v>
      </c>
    </row>
    <row r="138" customHeight="1" spans="1:5">
      <c r="A138" s="8">
        <v>136</v>
      </c>
      <c r="B138" s="9" t="s">
        <v>538</v>
      </c>
      <c r="C138" s="10" t="s">
        <v>539</v>
      </c>
      <c r="D138" s="10" t="s">
        <v>540</v>
      </c>
      <c r="E138" s="10" t="s">
        <v>541</v>
      </c>
    </row>
    <row r="139" customHeight="1" spans="1:5">
      <c r="A139" s="8">
        <v>137</v>
      </c>
      <c r="B139" s="9" t="s">
        <v>542</v>
      </c>
      <c r="C139" s="10" t="s">
        <v>543</v>
      </c>
      <c r="D139" s="10" t="s">
        <v>544</v>
      </c>
      <c r="E139" s="10" t="s">
        <v>545</v>
      </c>
    </row>
    <row r="140" customHeight="1" spans="1:5">
      <c r="A140" s="8">
        <v>138</v>
      </c>
      <c r="B140" s="9" t="s">
        <v>546</v>
      </c>
      <c r="C140" s="10" t="s">
        <v>547</v>
      </c>
      <c r="D140" s="10" t="s">
        <v>548</v>
      </c>
      <c r="E140" s="10" t="s">
        <v>549</v>
      </c>
    </row>
    <row r="141" customHeight="1" spans="1:5">
      <c r="A141" s="8">
        <v>139</v>
      </c>
      <c r="B141" s="9" t="s">
        <v>550</v>
      </c>
      <c r="C141" s="10" t="s">
        <v>551</v>
      </c>
      <c r="D141" s="10" t="s">
        <v>552</v>
      </c>
      <c r="E141" s="10" t="s">
        <v>553</v>
      </c>
    </row>
    <row r="142" customHeight="1" spans="1:5">
      <c r="A142" s="8">
        <v>140</v>
      </c>
      <c r="B142" s="9" t="s">
        <v>554</v>
      </c>
      <c r="C142" s="10" t="s">
        <v>555</v>
      </c>
      <c r="D142" s="10" t="s">
        <v>556</v>
      </c>
      <c r="E142" s="10" t="s">
        <v>557</v>
      </c>
    </row>
    <row r="143" customHeight="1" spans="1:5">
      <c r="A143" s="8">
        <v>141</v>
      </c>
      <c r="B143" s="9" t="s">
        <v>558</v>
      </c>
      <c r="C143" s="10" t="s">
        <v>559</v>
      </c>
      <c r="D143" s="10" t="s">
        <v>560</v>
      </c>
      <c r="E143" s="10" t="s">
        <v>561</v>
      </c>
    </row>
    <row r="144" customHeight="1" spans="1:5">
      <c r="A144" s="8">
        <v>142</v>
      </c>
      <c r="B144" s="9" t="s">
        <v>562</v>
      </c>
      <c r="C144" s="10" t="s">
        <v>563</v>
      </c>
      <c r="D144" s="10" t="s">
        <v>564</v>
      </c>
      <c r="E144" s="10" t="s">
        <v>565</v>
      </c>
    </row>
    <row r="145" customHeight="1" spans="1:5">
      <c r="A145" s="8">
        <v>143</v>
      </c>
      <c r="B145" s="9" t="s">
        <v>566</v>
      </c>
      <c r="C145" s="10" t="s">
        <v>567</v>
      </c>
      <c r="D145" s="10" t="s">
        <v>568</v>
      </c>
      <c r="E145" s="10" t="s">
        <v>569</v>
      </c>
    </row>
  </sheetData>
  <mergeCells count="1">
    <mergeCell ref="A1:E1"/>
  </mergeCells>
  <conditionalFormatting sqref="C2:C145">
    <cfRule type="duplicateValues" dxfId="0" priority="1"/>
  </conditionalFormatting>
  <pageMargins left="0.196527777777778" right="0.0777777777777778" top="0.235416666666667" bottom="0.275" header="0.15625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143家立案名单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林雪平</dc:creator>
  <cp:lastModifiedBy>林雪平</cp:lastModifiedBy>
  <dcterms:created xsi:type="dcterms:W3CDTF">2026-03-24T01:05:00Z</dcterms:created>
  <dcterms:modified xsi:type="dcterms:W3CDTF">2026-04-28T08:23:05Z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32C3E6BBC10D4B5D999F02ADF8103682_13</vt:lpwstr>
  </property>
</Properties>
</file>