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<sst xmlns="http://schemas.openxmlformats.org/spreadsheetml/2006/main" count="1365" uniqueCount="878">
  <si>
    <t>2023-2024年度连续两年未通过国家企业信用信息公示系统填报并公示企业年度报告名单</t>
  </si>
  <si>
    <t>序号</t>
  </si>
  <si>
    <t>企业名称</t>
  </si>
  <si>
    <t>统一社会信用代码</t>
  </si>
  <si>
    <t>注册号</t>
  </si>
  <si>
    <t>法定代表人</t>
  </si>
  <si>
    <t>联络员</t>
  </si>
  <si>
    <t>地址</t>
  </si>
  <si>
    <t>企业状态</t>
  </si>
  <si>
    <t>管辖机构</t>
  </si>
  <si>
    <t>福州德一风高贸易有限公司</t>
  </si>
  <si>
    <t>91350102MA321BM50W</t>
  </si>
  <si>
    <t>350102100565887</t>
  </si>
  <si>
    <t>林凯</t>
  </si>
  <si>
    <t>福建省福州市鼓楼区鼓西街道杨桥东路118号宏杨新城1#楼13层办公D室-1</t>
  </si>
  <si>
    <t>存续(在营、开业、在册)</t>
  </si>
  <si>
    <t>鼓西市场监督管理所</t>
  </si>
  <si>
    <t>福州食天堂餐饮管理有限公司</t>
  </si>
  <si>
    <t>91350102MA2XR9Y84A</t>
  </si>
  <si>
    <t>350102100437756</t>
  </si>
  <si>
    <t>萧强</t>
  </si>
  <si>
    <t>福建省福州市鼓楼区鼓西路善化坊63号-10室</t>
  </si>
  <si>
    <t>福州水瑞贸易有限公司</t>
  </si>
  <si>
    <t>91350102MA32A15DXH</t>
  </si>
  <si>
    <t>350102100582212</t>
  </si>
  <si>
    <t>王水星</t>
  </si>
  <si>
    <t>福建省福州市鼓楼区鼓西街道通湖路43号通湖新村二期2#楼1层01店面-03</t>
  </si>
  <si>
    <t>福州强锋达网络科技有限公司</t>
  </si>
  <si>
    <t>91350102MA2YBE7D0T</t>
  </si>
  <si>
    <t>350102100471736</t>
  </si>
  <si>
    <t>靳平均</t>
  </si>
  <si>
    <t>福建省福州市鼓楼区鼓西街道湖滨路78号闽发西湖广场1#、2#、3#楼连体5层04室H-6</t>
  </si>
  <si>
    <t>福州龙文胜达网络科技有限公司</t>
  </si>
  <si>
    <t>91350102MA2YBJJA6M</t>
  </si>
  <si>
    <t>350102100471961</t>
  </si>
  <si>
    <t>福建省福州市鼓楼区鼓西街道湖滨路78号闽发西湖广场1#、2#、3#楼连体5层04室H-7</t>
  </si>
  <si>
    <t>福州媚恰贸易有限公司</t>
  </si>
  <si>
    <t>91350102MA31LFJE4Y</t>
  </si>
  <si>
    <t>350102100536577</t>
  </si>
  <si>
    <t>郝向前</t>
  </si>
  <si>
    <t>福建省福州市鼓楼区鼓西街道湖滨路78号闽发西湖广场1#、2#、3#楼连体5层07室-15</t>
  </si>
  <si>
    <t>福州林惠霖日用品咨询服务部</t>
  </si>
  <si>
    <t>91350100678480749M</t>
  </si>
  <si>
    <t>350100100200253</t>
  </si>
  <si>
    <t>林秀金</t>
  </si>
  <si>
    <t>福州市鼓楼区鼓西街道西洪小区1号楼2204单元</t>
  </si>
  <si>
    <t>福州芳敬日用品咨询服务部</t>
  </si>
  <si>
    <t>91350100MA2XW32H5N</t>
  </si>
  <si>
    <t>350100100291783</t>
  </si>
  <si>
    <t>陈芳定</t>
  </si>
  <si>
    <t>福州市鼓楼区杨桥东路宏扬新城2号楼8层AB单元14</t>
  </si>
  <si>
    <t>福州南方雨晴日用品咨询服务部</t>
  </si>
  <si>
    <t>913501006850675065</t>
  </si>
  <si>
    <t>350100100201756</t>
  </si>
  <si>
    <t>黄贻萍</t>
  </si>
  <si>
    <t>福州市鼓楼区梦山路146号大梦山新村3号楼705单元</t>
  </si>
  <si>
    <t>福州璐璐色彩日用品咨询服务部</t>
  </si>
  <si>
    <t>91350100054313168E</t>
  </si>
  <si>
    <t>350100100290803</t>
  </si>
  <si>
    <t>林璐</t>
  </si>
  <si>
    <t>福州市鼓楼区杨桥路宏扬新城4号楼8楼B单元8</t>
  </si>
  <si>
    <t>福州邓胜奇日用品咨询服务部</t>
  </si>
  <si>
    <t>913501003107683491</t>
  </si>
  <si>
    <t>350100100380315</t>
  </si>
  <si>
    <t>黄祖彬</t>
  </si>
  <si>
    <t>莫春华</t>
  </si>
  <si>
    <t>福州市鼓楼区杨桥路宏扬新城4号楼8层B单元35</t>
  </si>
  <si>
    <t>福州尹群英日用品咨询服务部</t>
  </si>
  <si>
    <t>91350100070869043H</t>
  </si>
  <si>
    <t>350100100310491</t>
  </si>
  <si>
    <t>尹群英</t>
  </si>
  <si>
    <t>福州市鼓楼区杨桥路双抛桥一里2#楼第六层04</t>
  </si>
  <si>
    <t>福州刘中君日用品咨询服务部</t>
  </si>
  <si>
    <t>91350100054314160W</t>
  </si>
  <si>
    <t>350100100290774</t>
  </si>
  <si>
    <t>刘中君</t>
  </si>
  <si>
    <t>鼓楼区杨桥路宏扬新城4号楼8层B单元5</t>
  </si>
  <si>
    <t>福州欣欣向荣日用品咨询服务部</t>
  </si>
  <si>
    <t>913501000561106477</t>
  </si>
  <si>
    <t>350100100291574</t>
  </si>
  <si>
    <t>林宪</t>
  </si>
  <si>
    <t>福州市鼓楼区杨桥路宏扬新城4号楼8层B单元14</t>
  </si>
  <si>
    <t>福州致远堂日用品咨询服务部</t>
  </si>
  <si>
    <t>91350100064111746N</t>
  </si>
  <si>
    <t>350100100291646</t>
  </si>
  <si>
    <t>孙君</t>
  </si>
  <si>
    <t>福州市鼓楼区杨桥路宏扬新城4号楼8层B单元7</t>
  </si>
  <si>
    <t>福州黄秋燕日用品咨询服务部</t>
  </si>
  <si>
    <t>91350100MA2XW32T3R</t>
  </si>
  <si>
    <t>350100100300711</t>
  </si>
  <si>
    <t>黄秋燕</t>
  </si>
  <si>
    <t>福州市鼓楼区杨桥东路宏扬新城2号楼8层AB单元11</t>
  </si>
  <si>
    <t>福州朝行日用品咨询服务部</t>
  </si>
  <si>
    <t>913501000543329671</t>
  </si>
  <si>
    <t>350100100292001</t>
  </si>
  <si>
    <t>姚朝行</t>
  </si>
  <si>
    <t>福州市鼓楼区杨桥东路宏扬新城2号楼8层AB单元03</t>
  </si>
  <si>
    <t>福州市三七教育咨询有限公司</t>
  </si>
  <si>
    <t>91350102MA31GPHG8J</t>
  </si>
  <si>
    <t>350102100523507</t>
  </si>
  <si>
    <t>邓云飞</t>
  </si>
  <si>
    <t>福建省福州市鼓楼区鼓西街道湖滨路66号中福西湖花园1#楼A区三层305室</t>
  </si>
  <si>
    <t>福州诺雅网络科技有限公司</t>
  </si>
  <si>
    <t>91350102MA31YERC74</t>
  </si>
  <si>
    <t>350102100561336</t>
  </si>
  <si>
    <t>郑宴林</t>
  </si>
  <si>
    <t>福建省福州市鼓楼区鼓西街道白马北路17号8层130室（商务托管）</t>
  </si>
  <si>
    <t>福州陈碧意日用品咨询服务部</t>
  </si>
  <si>
    <t>913501005729764041</t>
  </si>
  <si>
    <t>350100100252957</t>
  </si>
  <si>
    <t>陈碧如</t>
  </si>
  <si>
    <t>福州市鼓楼区鼓西路16号18#楼404单元</t>
  </si>
  <si>
    <t>福州草青贸易有限公司</t>
  </si>
  <si>
    <t>91350105MA32YA9G58</t>
  </si>
  <si>
    <t>350105100255663</t>
  </si>
  <si>
    <t>王肖郎</t>
  </si>
  <si>
    <t>福建省福州市鼓楼区鼓西街道光荣路22号金达二区1-3#连体楼1层11#店面</t>
  </si>
  <si>
    <t>福州辉安旺日用品咨询服务部</t>
  </si>
  <si>
    <t>91350100315441409P</t>
  </si>
  <si>
    <t>350100100420246</t>
  </si>
  <si>
    <t>伊良辉</t>
  </si>
  <si>
    <t>福州市鼓楼区杨桥路宏扬新城4号楼8层B单元46</t>
  </si>
  <si>
    <t>福州林孝瑜日用品咨询服务部</t>
  </si>
  <si>
    <t>913501005811122961</t>
  </si>
  <si>
    <t>350100100262979</t>
  </si>
  <si>
    <t>林孝瑜</t>
  </si>
  <si>
    <t>福州市鼓楼区鼓西街道湖滨路66号中福西湖花园4#楼9A单元</t>
  </si>
  <si>
    <t>福州林秀姐日用品咨询服务部</t>
  </si>
  <si>
    <t>91350100091355375L</t>
  </si>
  <si>
    <t>350100100364050</t>
  </si>
  <si>
    <t>林秀姐</t>
  </si>
  <si>
    <t>福州市鼓楼区杨桥东路宏扬新城2号楼8层A、B单元69</t>
  </si>
  <si>
    <t>福州佳诺日用品咨询服务部</t>
  </si>
  <si>
    <t>91350100MA349GXA0R</t>
  </si>
  <si>
    <t>350100100434183</t>
  </si>
  <si>
    <t>李鸿</t>
  </si>
  <si>
    <t>福州市鼓楼区杨桥东路宏扬新城2号楼8层A、B单元101</t>
  </si>
  <si>
    <t>福州惠佳欣日用品咨询服务部</t>
  </si>
  <si>
    <t>913501007796008696</t>
  </si>
  <si>
    <t>350100100007580</t>
  </si>
  <si>
    <t>李开欣</t>
  </si>
  <si>
    <t>福州市鼓楼区湖滨路78号闽发西湖广场3号楼1704单元</t>
  </si>
  <si>
    <t>福州市鼓楼区方圆档案技术咨询服务部</t>
  </si>
  <si>
    <t>91350102579298626Q</t>
  </si>
  <si>
    <t>350102100101581</t>
  </si>
  <si>
    <t>林仁冰</t>
  </si>
  <si>
    <t>林琴</t>
  </si>
  <si>
    <t>福州市鼓楼区华大街道盛裕大楼五楼509室</t>
  </si>
  <si>
    <t>福州市鼓楼区达达美容院</t>
  </si>
  <si>
    <t>913501026990218592</t>
  </si>
  <si>
    <t>350102100067347</t>
  </si>
  <si>
    <t>李广</t>
  </si>
  <si>
    <t>福州市鼓楼区杨桥东路8号利嘉大广场1#楼203单元</t>
  </si>
  <si>
    <t>福州市鼓楼区欣欣日用品咨询服务部</t>
  </si>
  <si>
    <t>913501026990257889</t>
  </si>
  <si>
    <t>350102100053467</t>
  </si>
  <si>
    <t>匡宝珍</t>
  </si>
  <si>
    <t>福州市鼓楼区杨桥中路118号4#楼505单元</t>
  </si>
  <si>
    <t>福州龙宇新文化传播有限公司</t>
  </si>
  <si>
    <t>9135010026019557XE</t>
  </si>
  <si>
    <t>350100100101795</t>
  </si>
  <si>
    <t>游克龙</t>
  </si>
  <si>
    <t>程贤昭</t>
  </si>
  <si>
    <t>福州市杨桥东路118号宏杨新城2号楼12层B单元</t>
  </si>
  <si>
    <t>福州市鼓楼区国姓爷小吃店</t>
  </si>
  <si>
    <t>91350102052342133C</t>
  </si>
  <si>
    <t>350102100083333</t>
  </si>
  <si>
    <t>陈珊珊</t>
  </si>
  <si>
    <t>福州市鼓楼区达明路138号新村7号楼28号店面</t>
  </si>
  <si>
    <t>源汇天下（福州）文化传媒有限公司</t>
  </si>
  <si>
    <t>913501020687732534</t>
  </si>
  <si>
    <t>350102100140249</t>
  </si>
  <si>
    <t>甘锦元</t>
  </si>
  <si>
    <t>福州市鼓楼区鼓西街道西洪路33号湖滨邮电小区3座7层702室</t>
  </si>
  <si>
    <t>福州福久盈投资中心（有限合伙）</t>
  </si>
  <si>
    <t>91350102MA344B5776</t>
  </si>
  <si>
    <t>350102100391720</t>
  </si>
  <si>
    <t>何奇艳</t>
  </si>
  <si>
    <t>福建省福州市鼓楼区鼓西街道杨桥东路8号利嘉大广场2#楼16层01室C区</t>
  </si>
  <si>
    <t>福州鑫鹏翔商贸有限公司</t>
  </si>
  <si>
    <t>913501025709883723</t>
  </si>
  <si>
    <t>350102100095628</t>
  </si>
  <si>
    <t>周雪芳</t>
  </si>
  <si>
    <t>福州市鼓楼区杨桥路宏杨新城3#楼10层1001、1002</t>
  </si>
  <si>
    <t>福州旗士礼仪文化服务有限公司</t>
  </si>
  <si>
    <t>91350102743823155W</t>
  </si>
  <si>
    <t>350100100132961</t>
  </si>
  <si>
    <t>但亮</t>
  </si>
  <si>
    <t>邢玲娟</t>
  </si>
  <si>
    <t>福州市鼓楼区卧湖路38号办公楼三层</t>
  </si>
  <si>
    <t>福州市鼓楼区新星网吧</t>
  </si>
  <si>
    <t>91350102MA2XW3DT35</t>
  </si>
  <si>
    <t>350102100022009</t>
  </si>
  <si>
    <t>吴纯华</t>
  </si>
  <si>
    <t>王臻</t>
  </si>
  <si>
    <t>鼓楼区光荣路59号光荣小区2幢101#</t>
  </si>
  <si>
    <t>福州科晟智能电器研究所（普通合伙）</t>
  </si>
  <si>
    <t>91350102X113989070</t>
  </si>
  <si>
    <t>350102100032414</t>
  </si>
  <si>
    <t>陈津</t>
  </si>
  <si>
    <t>薛一涛</t>
  </si>
  <si>
    <t>鼓楼区天怡花园4座306</t>
  </si>
  <si>
    <t>福州成思日用品咨询服务部</t>
  </si>
  <si>
    <t>91350100761789464X</t>
  </si>
  <si>
    <t>350100100214338</t>
  </si>
  <si>
    <t>卢成史</t>
  </si>
  <si>
    <t>福州市鼓楼区北大路天怡花园9座903单元</t>
  </si>
  <si>
    <t>福州勋盛贸易有限公司</t>
  </si>
  <si>
    <t>91350104073225120W</t>
  </si>
  <si>
    <t>350102100143653</t>
  </si>
  <si>
    <t>刘静怡</t>
  </si>
  <si>
    <t>福建省福州市鼓楼区鼓西街道杨桥东路8号利嘉大广场1#楼1104单元</t>
  </si>
  <si>
    <t>福州国兴金融服务有限公司</t>
  </si>
  <si>
    <t>91350102MA345JY367</t>
  </si>
  <si>
    <t>350102100401228</t>
  </si>
  <si>
    <t>黄文志</t>
  </si>
  <si>
    <t>福建省福州市鼓楼区鼓西街道鼓西路216号卧湖新苑F楼（华宁楼）1层14店面</t>
  </si>
  <si>
    <t>福州纵享文化传媒有限公司</t>
  </si>
  <si>
    <t>91350102315733444P</t>
  </si>
  <si>
    <t>350102100353638</t>
  </si>
  <si>
    <t>张凌璇</t>
  </si>
  <si>
    <t>史劲</t>
  </si>
  <si>
    <t>福建省福州市鼓楼区杨桥路宏杨新城2#楼21层办公B-2</t>
  </si>
  <si>
    <t>福州市天美乐无忧餐饮有限公司</t>
  </si>
  <si>
    <t>91350102MA32TC7J53</t>
  </si>
  <si>
    <t>350102100377944</t>
  </si>
  <si>
    <t>林书敏</t>
  </si>
  <si>
    <t>福建省福州市鼓楼区西洪路149号-92</t>
  </si>
  <si>
    <t>福州鑫日行贸易有限公司</t>
  </si>
  <si>
    <t>913501026650834964</t>
  </si>
  <si>
    <t>350102100002635</t>
  </si>
  <si>
    <t>陈志新</t>
  </si>
  <si>
    <t>陈劲翀</t>
  </si>
  <si>
    <t>福州市鼓楼区鼓西街道通湖路172号保定大厦1103单元</t>
  </si>
  <si>
    <t>福建福泰安富股权投资管理中心（有限合伙）</t>
  </si>
  <si>
    <t>91350102MA2XN5ADX7</t>
  </si>
  <si>
    <t>350102100388960</t>
  </si>
  <si>
    <t>福建省福州市鼓楼区鼓西街道杨桥东路8号利嘉大广场2#楼16层01室A区</t>
  </si>
  <si>
    <t>福州市公惠商贸有限公司</t>
  </si>
  <si>
    <t>913501023357212059</t>
  </si>
  <si>
    <t>350102100356970</t>
  </si>
  <si>
    <t>周花菊</t>
  </si>
  <si>
    <t>福建省福州市鼓楼区鼓西街道后曹巷路45号望湖新苑1#楼一层14店面</t>
  </si>
  <si>
    <t>福州盈泰福瑞投资中心（有限合伙）</t>
  </si>
  <si>
    <t>91350102MA2XND9L0Q</t>
  </si>
  <si>
    <t>350102100391027</t>
  </si>
  <si>
    <t>福建省福州市鼓楼区鼓西街道杨桥东路8号利嘉大广场2#楼16层01室B区</t>
  </si>
  <si>
    <t>福州盛禧档案技术服务有限公司</t>
  </si>
  <si>
    <t>91350102689386053A</t>
  </si>
  <si>
    <t>350102100056470</t>
  </si>
  <si>
    <t>周茂官</t>
  </si>
  <si>
    <t>王猛</t>
  </si>
  <si>
    <t>福州市鼓楼区杨桥路宏杨新城11号楼101（1A）单元</t>
  </si>
  <si>
    <t>福州市鼓楼区齐鲁宾馆</t>
  </si>
  <si>
    <t>913501027617633523</t>
  </si>
  <si>
    <t>350102100033849</t>
  </si>
  <si>
    <t>董庆文</t>
  </si>
  <si>
    <t>鼓楼区鼓西路173号</t>
  </si>
  <si>
    <t>福建省闽师堂教育科技有限公司</t>
  </si>
  <si>
    <t>91350102550982811N</t>
  </si>
  <si>
    <t>350102100071105</t>
  </si>
  <si>
    <t>黄忠华</t>
  </si>
  <si>
    <t>福建省福州市鼓楼区杨桥路宏杨新城3座第二层</t>
  </si>
  <si>
    <t>福州市鼓楼区鼎陆佳美服装店</t>
  </si>
  <si>
    <t>91350102MA344RYP2A</t>
  </si>
  <si>
    <t>350102100395485</t>
  </si>
  <si>
    <t>林金度</t>
  </si>
  <si>
    <t>福建省福州市鼓楼区八一七北路70号盛裕大厦四层401室-C</t>
  </si>
  <si>
    <t>福州晓猪网络科技有限公司</t>
  </si>
  <si>
    <t>91350102577024699L</t>
  </si>
  <si>
    <t>350102100101846</t>
  </si>
  <si>
    <t>黄永星</t>
  </si>
  <si>
    <t>谢骏</t>
  </si>
  <si>
    <t>福州市鼓楼区杨桥东路20号畅安大厦10楼1023室</t>
  </si>
  <si>
    <t>福州恒升传媒有限公司</t>
  </si>
  <si>
    <t>91350102569294373L</t>
  </si>
  <si>
    <t>350102100093546</t>
  </si>
  <si>
    <t>曾开厦</t>
  </si>
  <si>
    <t>吴雪兰</t>
  </si>
  <si>
    <t>福州市鼓楼区双抛桥一里2座六层601室-2</t>
  </si>
  <si>
    <t>福州市鼓楼区捷福本服装店</t>
  </si>
  <si>
    <t>91350102MA344N5F5P</t>
  </si>
  <si>
    <t>350102100394548</t>
  </si>
  <si>
    <t>黄金凤</t>
  </si>
  <si>
    <t>福建省福州市鼓楼区八一七北路70号盛裕大厦四层207室B</t>
  </si>
  <si>
    <t>福州市鼓楼区禾英贸易有限公司</t>
  </si>
  <si>
    <t>91350102587509120Q</t>
  </si>
  <si>
    <t>350102100111591</t>
  </si>
  <si>
    <t>葛秦良</t>
  </si>
  <si>
    <t>福州市鼓楼区白马北路17号8层805室</t>
  </si>
  <si>
    <t>福州红银俤荣商贸有限公司</t>
  </si>
  <si>
    <t>91350102MA2YPBW79Y</t>
  </si>
  <si>
    <t>350102100498430</t>
  </si>
  <si>
    <t>黄淑荣</t>
  </si>
  <si>
    <t>福建省福州市鼓楼区北大路旧米仓天怡花园6B座二层2#店面-B2</t>
  </si>
  <si>
    <t>福州市鼓楼区晶合春服装店</t>
  </si>
  <si>
    <t>91350102MA344N65XD</t>
  </si>
  <si>
    <t>350102100394556</t>
  </si>
  <si>
    <t>福建省福州市鼓楼区八一七北路70号盛裕大厦四层209室B</t>
  </si>
  <si>
    <t>福州溥健堂健康管理有限公司</t>
  </si>
  <si>
    <t>91350102MA32TCKJ8G</t>
  </si>
  <si>
    <t>350102100381865</t>
  </si>
  <si>
    <t>黄强康</t>
  </si>
  <si>
    <t>福建省福州市鼓楼区西洪小区一座底层01#店面</t>
  </si>
  <si>
    <t>福州市鼓楼区康心推拿中心</t>
  </si>
  <si>
    <t>913501025811425751</t>
  </si>
  <si>
    <t>350102100106737</t>
  </si>
  <si>
    <t>王可阳</t>
  </si>
  <si>
    <t>福州市鼓楼区鼓西街道达明路138号11座2层</t>
  </si>
  <si>
    <t>福州市鼓楼区捷福复服装店</t>
  </si>
  <si>
    <t>91350102MA344T1706</t>
  </si>
  <si>
    <t>350102100395508</t>
  </si>
  <si>
    <t>福建省福州市鼓楼区八一七北路70号盛裕大厦四层401室-A</t>
  </si>
  <si>
    <t>福州市鼓楼区瑞弘亚服装店</t>
  </si>
  <si>
    <t>91350102MA344MYR5Q</t>
  </si>
  <si>
    <t>350102100394417</t>
  </si>
  <si>
    <t>福建省福州市鼓楼区八一七北路70号盛裕大厦四层103室B</t>
  </si>
  <si>
    <t>福州铭威教育咨询有限公司</t>
  </si>
  <si>
    <t>913501026765077767</t>
  </si>
  <si>
    <t>350102100027754</t>
  </si>
  <si>
    <t>许斌斌</t>
  </si>
  <si>
    <t>福建省福州市鼓楼区鼓西街道光荣路22号金达二区1#、2#、3#楼连接体一层08#店面A1</t>
  </si>
  <si>
    <t>福州天鼎商贸有限公司</t>
  </si>
  <si>
    <t>91350102753135866Y</t>
  </si>
  <si>
    <t>350100100071249</t>
  </si>
  <si>
    <t>陈曦</t>
  </si>
  <si>
    <t>福州市鼓楼区西洪路西洪小区1号楼2509</t>
  </si>
  <si>
    <t>福州市鼓楼区琪骏贸易有限公司</t>
  </si>
  <si>
    <t>91350102572996704E</t>
  </si>
  <si>
    <t>350102100098760</t>
  </si>
  <si>
    <t>朱敏文</t>
  </si>
  <si>
    <t>陈大新</t>
  </si>
  <si>
    <t>福州市鼓楼区环城路与鼓西路交叉路口湖滨花园3#—4#89、90、91号店面</t>
  </si>
  <si>
    <t>福州翔如商业管理有限公司</t>
  </si>
  <si>
    <t>91350102081615217J</t>
  </si>
  <si>
    <t>350102100305817</t>
  </si>
  <si>
    <t>黄晓芳</t>
  </si>
  <si>
    <t>福建省福州市鼓楼区杨桥路宏杨新城1#楼13层办公C室</t>
  </si>
  <si>
    <t>福州市鼓楼区韩台源餐厅</t>
  </si>
  <si>
    <t>913501023107728900</t>
  </si>
  <si>
    <t>350102100312204</t>
  </si>
  <si>
    <t>陈斌</t>
  </si>
  <si>
    <t>福建省福州市鼓楼区鼓西街道双抛桥一里4-6#楼二层店面</t>
  </si>
  <si>
    <t>福州市鼓楼区牡丹大药房</t>
  </si>
  <si>
    <t>91350102MA2XWHTKXD</t>
  </si>
  <si>
    <t>3501022000401</t>
  </si>
  <si>
    <t>吴光清</t>
  </si>
  <si>
    <t>鼓楼区北大路293号鼓前花园2号楼33-35号</t>
  </si>
  <si>
    <t>福州贞奎贸易有限公司</t>
  </si>
  <si>
    <t>91350102559569548Y</t>
  </si>
  <si>
    <t>350102100081375</t>
  </si>
  <si>
    <t>陈聪猛</t>
  </si>
  <si>
    <t>杨飞</t>
  </si>
  <si>
    <t>福州市鼓楼区鼓西街道湖头街66号湖滨小区8#楼406单元</t>
  </si>
  <si>
    <t>福州金茂企业管理有限公司</t>
  </si>
  <si>
    <t>913501027983563717</t>
  </si>
  <si>
    <t>350102100029928</t>
  </si>
  <si>
    <t>薛岚</t>
  </si>
  <si>
    <t>福州市鼓楼区鼓西街道西环北路439号安置房5＃楼401单元</t>
  </si>
  <si>
    <t>福州市鼓楼区聚泉茗茶店</t>
  </si>
  <si>
    <t>91350102779620042D</t>
  </si>
  <si>
    <t>350102100030582</t>
  </si>
  <si>
    <t>肖金泉</t>
  </si>
  <si>
    <t>福州市鼓楼区通湖路129号航龙花园6、7座10号店</t>
  </si>
  <si>
    <t>福州市鼓楼区斗湖堤餐厅</t>
  </si>
  <si>
    <t>913501025692760015</t>
  </si>
  <si>
    <t>350102100092939</t>
  </si>
  <si>
    <t>薛林芝</t>
  </si>
  <si>
    <t>福州市鼓楼区鼓西街道省府路肖威新村一层店面1号</t>
  </si>
  <si>
    <t>福州市华谊财税咨询有限公司</t>
  </si>
  <si>
    <t>91350102570976080N</t>
  </si>
  <si>
    <t>350102100095038</t>
  </si>
  <si>
    <t>王华一</t>
  </si>
  <si>
    <t>邹琳</t>
  </si>
  <si>
    <t>福州市鼓楼区湖东路49号3层301室</t>
  </si>
  <si>
    <t>福州双力进出口有限公司</t>
  </si>
  <si>
    <t>91350102665099797B</t>
  </si>
  <si>
    <t>350102100003790</t>
  </si>
  <si>
    <t>余昌淋</t>
  </si>
  <si>
    <t>福州市鼓楼区杨桥东路宏杨新城1#楼17层A3单元</t>
  </si>
  <si>
    <t>福建宏基建设工程有限公司福州分公司</t>
  </si>
  <si>
    <t>91350102MA2XW3HF4K</t>
  </si>
  <si>
    <t>350102100121314</t>
  </si>
  <si>
    <t>陈天宝</t>
  </si>
  <si>
    <t>福州市鼓楼区杨桥路宏杨新城4#楼5层办公A</t>
  </si>
  <si>
    <t>福州延禾装饰工程有限公司</t>
  </si>
  <si>
    <t>91350102MA2YAQDBX5</t>
  </si>
  <si>
    <t>350102100470211</t>
  </si>
  <si>
    <t>王剑镔</t>
  </si>
  <si>
    <t>福建省福州市鼓楼区杨桥路118号宏扬新城2#10办公A-11</t>
  </si>
  <si>
    <t>福州久福商贸有限公司</t>
  </si>
  <si>
    <t>91350102753143954N</t>
  </si>
  <si>
    <t>350100100101150</t>
  </si>
  <si>
    <t>彭登峰</t>
  </si>
  <si>
    <t>福州市鼓楼区省府路1号金皇大厦十一层</t>
  </si>
  <si>
    <t>福州亚博新技术应用研究所</t>
  </si>
  <si>
    <t>91350102MA2XW3D65N</t>
  </si>
  <si>
    <t>350102100024801</t>
  </si>
  <si>
    <t>傅勃</t>
  </si>
  <si>
    <t>湖东路4号(市工业科学研究所)</t>
  </si>
  <si>
    <t>福州市鼓楼达辉百货商店</t>
  </si>
  <si>
    <t>91350102154472545U</t>
  </si>
  <si>
    <t>350102100014315</t>
  </si>
  <si>
    <t>郑丽清</t>
  </si>
  <si>
    <t>福州市鼓楼区湖东路49号</t>
  </si>
  <si>
    <t>福州市晒图纸厂</t>
  </si>
  <si>
    <t>91350102154466970B</t>
  </si>
  <si>
    <t>350102100018795</t>
  </si>
  <si>
    <t>刘申森</t>
  </si>
  <si>
    <t>王月英</t>
  </si>
  <si>
    <t>福州市鼓楼区鼓西路381号</t>
  </si>
  <si>
    <t>福州隆顺金属制品厂</t>
  </si>
  <si>
    <t>913501021544745245</t>
  </si>
  <si>
    <t>350102100029137</t>
  </si>
  <si>
    <t>陈利仁</t>
  </si>
  <si>
    <t>鼓楼区西门光荣路153弄5号</t>
  </si>
  <si>
    <t>福州瑞德轩亚贸易有限公司</t>
  </si>
  <si>
    <t>91350102MA2Y76HH38</t>
  </si>
  <si>
    <t>350102100458894</t>
  </si>
  <si>
    <t>石绍敢</t>
  </si>
  <si>
    <t>李碧华</t>
  </si>
  <si>
    <t>福建省福州市鼓楼区鼓西街道湖滨路78号闽发西湖广场1#、2#、3#楼连体5层04室</t>
  </si>
  <si>
    <t>福州市那悦电子商务有限公司</t>
  </si>
  <si>
    <t>91350102MA31F4N7XM</t>
  </si>
  <si>
    <t>350102100516606</t>
  </si>
  <si>
    <t>张立维</t>
  </si>
  <si>
    <t>福建省福州市鼓楼区鼓西街道北大路293号鼓前花园1#楼12商场-2</t>
  </si>
  <si>
    <t>福州宏远发网络科技有限公司</t>
  </si>
  <si>
    <t>91350102MA2YB3384U</t>
  </si>
  <si>
    <t>350102100470772</t>
  </si>
  <si>
    <t>田柏林</t>
  </si>
  <si>
    <t>福建省福州市鼓楼区鼓西街道湖滨路78号闽发西湖广场1#、2#、3#楼连体5层04室K-6</t>
  </si>
  <si>
    <t>福州莱斯利恩思电子科技有限公司</t>
  </si>
  <si>
    <t>91350102MA31EG5F8B</t>
  </si>
  <si>
    <t>350102100512303</t>
  </si>
  <si>
    <t>黄兆璇</t>
  </si>
  <si>
    <t>福建省福州市鼓楼区北大路旧米仓天怡花园6B座一层2#店面一层-C2</t>
  </si>
  <si>
    <t>福建大道供应链管理有限公司</t>
  </si>
  <si>
    <t>91350102MA31DQNQ4T</t>
  </si>
  <si>
    <t>350102100508884</t>
  </si>
  <si>
    <t>董建平</t>
  </si>
  <si>
    <t>福建省福州市鼓楼区鼓西街道省府路1号金皇大厦15层1508-1室</t>
  </si>
  <si>
    <t>福州长龙担保有限公司</t>
  </si>
  <si>
    <t>91350102MA2XRRKQ1N</t>
  </si>
  <si>
    <t>350102100438752</t>
  </si>
  <si>
    <t>廖小勇</t>
  </si>
  <si>
    <t>福建省福州市鼓楼区通湖新村12号-040室</t>
  </si>
  <si>
    <t>福州一天点商贸有限公司</t>
  </si>
  <si>
    <t>91350102MA2Y7HQU76</t>
  </si>
  <si>
    <t>350102100459872</t>
  </si>
  <si>
    <t>龚振东</t>
  </si>
  <si>
    <t>福建省福州市鼓楼区西洪路湖畔小区1座8#店面-3</t>
  </si>
  <si>
    <t>福州宏华康杰贸易有限公司</t>
  </si>
  <si>
    <t>91350102MA2Y817371</t>
  </si>
  <si>
    <t>350102100461116</t>
  </si>
  <si>
    <t>王伟和</t>
  </si>
  <si>
    <t>福建省福州市鼓楼区北大路旧米仓天怡花园6B座一层2#店面</t>
  </si>
  <si>
    <t>福州农品驿站农业发展有限公司</t>
  </si>
  <si>
    <t>91350102MA2Y5QX42E</t>
  </si>
  <si>
    <t>350102100455728</t>
  </si>
  <si>
    <t>俞佳利</t>
  </si>
  <si>
    <t>福建省福州市鼓楼区鼓西街道白马北路23号湖滨花园5#、6#楼连体1层156店面</t>
  </si>
  <si>
    <t>福州市原物优选贸易有限公司</t>
  </si>
  <si>
    <t>91350102MA2XXBCL9D</t>
  </si>
  <si>
    <t>350102100443566</t>
  </si>
  <si>
    <t>林宜峰</t>
  </si>
  <si>
    <t>福建省福州市鼓楼区鼓西路湖光花园商场6#B底层-1</t>
  </si>
  <si>
    <t>福州轩锦鑫实业有限公司</t>
  </si>
  <si>
    <t>91350102MA2YCD2D12</t>
  </si>
  <si>
    <t>350102100473504</t>
  </si>
  <si>
    <t>叶明寿</t>
  </si>
  <si>
    <t>福建省福州市鼓楼区鼓西街道鼓西路306号通湖路新村1座12号A-25室店面</t>
  </si>
  <si>
    <t>福州嘉源居餐饮管理有限公司鼓楼区分公司</t>
  </si>
  <si>
    <t>91350102MA2Y5Q6WX8</t>
  </si>
  <si>
    <t>350102100455656</t>
  </si>
  <si>
    <t xml:space="preserve">刘燕霞 </t>
  </si>
  <si>
    <t>刘燕霞</t>
  </si>
  <si>
    <t>福建省福州市鼓楼区环城路与鼓西路交叉口东南侧湖滨花园3#-4#楼综合一层-1</t>
  </si>
  <si>
    <t>福州一两网络科技有限公司</t>
  </si>
  <si>
    <t>91350102MA31EBX0X1</t>
  </si>
  <si>
    <t>350102100511562</t>
  </si>
  <si>
    <t>洪军玲</t>
  </si>
  <si>
    <t>福建省福州市鼓楼区鼓西街道湖滨路78号闽发西湖广场1#、2#、3#连体5层04室F1</t>
  </si>
  <si>
    <t>福州云歌贸易有限公司</t>
  </si>
  <si>
    <t>913501023153064260</t>
  </si>
  <si>
    <t>350102100333415</t>
  </si>
  <si>
    <t>张超毅</t>
  </si>
  <si>
    <t>福建省福州市鼓楼区杨桥路宏杨新城1#楼10层办公F</t>
  </si>
  <si>
    <t>福州恒祥汇隆贸易有限公司</t>
  </si>
  <si>
    <t>91350102MA2Y84HF7U</t>
  </si>
  <si>
    <t>350102100461438</t>
  </si>
  <si>
    <t>刘仁春</t>
  </si>
  <si>
    <t>福建省福州市鼓楼区鼓西街道省府路30号金皇公寓1#楼1层13店面</t>
  </si>
  <si>
    <t>福州市鼓楼区利捷货运代理有限公司</t>
  </si>
  <si>
    <t>91350102MA2Y49JJ4G</t>
  </si>
  <si>
    <t>350102100453307</t>
  </si>
  <si>
    <t>李建波</t>
  </si>
  <si>
    <t>福建省福州市鼓楼区鼓西街道湖头街91号（原西二环东侧，光荣路南侧）金典小区1#楼1层17店面</t>
  </si>
  <si>
    <t>福州赛莱餐饮管理有限公司</t>
  </si>
  <si>
    <t>91350102MA2XQ1J490</t>
  </si>
  <si>
    <t>350102100435041</t>
  </si>
  <si>
    <t>闫跃宗</t>
  </si>
  <si>
    <t>福建省福州市鼓楼区鼓西街道北大路293号鼓前花园2#3#楼连体01#店面</t>
  </si>
  <si>
    <t>福州市寒冰房屋建筑有限公司</t>
  </si>
  <si>
    <t>91350102MA31F7RP03</t>
  </si>
  <si>
    <t>350102100517551</t>
  </si>
  <si>
    <t>袁金根</t>
  </si>
  <si>
    <t>福建省福州市鼓楼区鼓西街道北大路293号鼓前花园1#楼12商场-1</t>
  </si>
  <si>
    <t>福州茂可贸易有限公司</t>
  </si>
  <si>
    <t>91350102MA31M5AB0H</t>
  </si>
  <si>
    <t>350102100540009</t>
  </si>
  <si>
    <t>邝平鑫</t>
  </si>
  <si>
    <t>福建省福州市鼓楼区鼓西街道杨桥东路118号宏杨新城2#楼10层办公A10室-1</t>
  </si>
  <si>
    <t>福州市大晟人力资源有限公司</t>
  </si>
  <si>
    <t>91350102MA32KE2G5W</t>
  </si>
  <si>
    <t>350102100595595</t>
  </si>
  <si>
    <t>陈勇</t>
  </si>
  <si>
    <t>福建省福州市鼓楼区省府路1号47#楼三层209单元</t>
  </si>
  <si>
    <t>福州市柒星同耀贸易有限公司</t>
  </si>
  <si>
    <t>91350102MA2Y79N86A</t>
  </si>
  <si>
    <t>350102100459223</t>
  </si>
  <si>
    <t>雷德彪</t>
  </si>
  <si>
    <t>福建省福州市鼓楼区杨桥路宏杨新城1#楼5层A室-01</t>
  </si>
  <si>
    <t>福州续冰贸易有限公司</t>
  </si>
  <si>
    <t>91350102MA32595T5P</t>
  </si>
  <si>
    <t>350102100574277</t>
  </si>
  <si>
    <t>徐斌</t>
  </si>
  <si>
    <t>福建省福州市鼓楼区鼓西街道通湖路43号通湖新村二期2#楼1层01店面</t>
  </si>
  <si>
    <t>福州博途广告有限公司</t>
  </si>
  <si>
    <t>91350102MA321TP40K</t>
  </si>
  <si>
    <t>350102100567052</t>
  </si>
  <si>
    <t>涂朝金</t>
  </si>
  <si>
    <t>福建省福州市鼓楼区东街街道杨桥东路118号宏杨新城2#楼6层办公A-2</t>
  </si>
  <si>
    <t>福州市鼓楼区梓泰体育发展有限公司</t>
  </si>
  <si>
    <t>91350102MA31RJX53D</t>
  </si>
  <si>
    <t>350102100549782</t>
  </si>
  <si>
    <t>谢笃兴</t>
  </si>
  <si>
    <t>福建省福州市鼓楼区鼓西街道双抛桥一里新村2#楼八层801、802、803房</t>
  </si>
  <si>
    <t>福州靖枫浩商贸有限公司</t>
  </si>
  <si>
    <t>91350102MA2YPN4E0H</t>
  </si>
  <si>
    <t>350102100499019</t>
  </si>
  <si>
    <t>鲜松</t>
  </si>
  <si>
    <t>张自铭</t>
  </si>
  <si>
    <t>福建省福州市鼓楼区鼓西街道通湖路129号航龙花园6#-7#楼连体1层32店面</t>
  </si>
  <si>
    <t>福州洛枫网络科技有限公司</t>
  </si>
  <si>
    <t>91350102MA31JHGW7A</t>
  </si>
  <si>
    <t>350102100528834</t>
  </si>
  <si>
    <t>马勇只</t>
  </si>
  <si>
    <t>福建省福州市鼓楼区鼓西街道湖滨路78号闽发西湖广场1#、2#、3#楼连体1层22店面</t>
  </si>
  <si>
    <t>福州信煊鸿商贸有限公司</t>
  </si>
  <si>
    <t>91350102MA31J08Y61</t>
  </si>
  <si>
    <t>350102100526904</t>
  </si>
  <si>
    <t>福建省福州市鼓楼区鼓西街道杨桥东路8号利嘉广场1#楼505单元</t>
  </si>
  <si>
    <t>福州市鼓楼区光辉眼镜店</t>
  </si>
  <si>
    <t>91350102MA2YK7PRX7</t>
  </si>
  <si>
    <t>350102100489419</t>
  </si>
  <si>
    <t>刘光辉</t>
  </si>
  <si>
    <t>福建省福州市鼓楼区鼓西街道北大路293号店面</t>
  </si>
  <si>
    <t>福州市鼓楼区洁承喜之网络科技有限公司</t>
  </si>
  <si>
    <t>91350102MA2YB9Y615</t>
  </si>
  <si>
    <t>350102100471339</t>
  </si>
  <si>
    <t>范承莉</t>
  </si>
  <si>
    <t>福建省福州市鼓楼区杨桥路118号宏杨新城4#楼6层办公A605</t>
  </si>
  <si>
    <t>福州市鼓楼区树阳健康管理有限公司</t>
  </si>
  <si>
    <t>91350102MA324RNR79</t>
  </si>
  <si>
    <t>350102100573612</t>
  </si>
  <si>
    <t>杨铁鹰</t>
  </si>
  <si>
    <t>福建省福州市鼓楼区鼓西街道西环北路359号象山公寓3#-4#连接体3#店面</t>
  </si>
  <si>
    <t>福州展斯装饰设计有限公司</t>
  </si>
  <si>
    <t>91350102MA2XQTEU6C</t>
  </si>
  <si>
    <t>350102100436778</t>
  </si>
  <si>
    <t>张绍梁</t>
  </si>
  <si>
    <t>福建省福州市鼓楼区通湖路12号-034室</t>
  </si>
  <si>
    <t>福州华恒彬贸易有限公司</t>
  </si>
  <si>
    <t>91350102MA2XPPN604</t>
  </si>
  <si>
    <t>350102100434565</t>
  </si>
  <si>
    <t>刘华</t>
  </si>
  <si>
    <t>福建省福州市鼓楼区鼓西街道省府路30号金皇公寓2#楼2层01商场-5</t>
  </si>
  <si>
    <t>福州市力牛网络科技有限公司</t>
  </si>
  <si>
    <t>91350102MA321TN21Y</t>
  </si>
  <si>
    <t>350102100567010</t>
  </si>
  <si>
    <t>章巧丽</t>
  </si>
  <si>
    <t>福建省福州市鼓楼区鼓西街道湖头街109号西湖广宇花园1#楼1层01店面-2</t>
  </si>
  <si>
    <t>福州迈宇捷进出口贸易有限公司</t>
  </si>
  <si>
    <t>91350102MA31FKN229</t>
  </si>
  <si>
    <t>350102100519421</t>
  </si>
  <si>
    <t>陆有森</t>
  </si>
  <si>
    <t>福建省福州市鼓楼区省府路1号47座四层304单元</t>
  </si>
  <si>
    <t>福州铭讼商贸有限公司</t>
  </si>
  <si>
    <t>91350102MA31LXC471</t>
  </si>
  <si>
    <t>350102100538894</t>
  </si>
  <si>
    <t>杨泽虢</t>
  </si>
  <si>
    <t>福建省福州市鼓楼区鼓西街道鼓西路50号肃威花园1座西段二层办公房-3</t>
  </si>
  <si>
    <t>福州市郎尔贸易有限公司</t>
  </si>
  <si>
    <t>91350102MA323JR555</t>
  </si>
  <si>
    <t>350102100570917</t>
  </si>
  <si>
    <t>林玉珠</t>
  </si>
  <si>
    <t>福建省福州市鼓楼区鼓西街道湖滨路78号闽发西湖广场1#楼6层05室-2</t>
  </si>
  <si>
    <t>福州巧鸿网络科技有限公司</t>
  </si>
  <si>
    <t>91350102MA31E6BH5X</t>
  </si>
  <si>
    <t>350102100510883</t>
  </si>
  <si>
    <t>樊明霞</t>
  </si>
  <si>
    <t>福建省福州市鼓楼区鼓西街道湖滨路78号闽发西湖广场1#、2#、3#连接体5层04室-B3</t>
  </si>
  <si>
    <t>福州坛梅坤贸易有限责任公司</t>
  </si>
  <si>
    <t>91350102MA31HG7Q74</t>
  </si>
  <si>
    <t>350102100525359</t>
  </si>
  <si>
    <t>陈坛梅</t>
  </si>
  <si>
    <t>福建省福州市鼓楼区杨桥路宏杨新城2#楼10层办公A-4</t>
  </si>
  <si>
    <t>福州八两网络科技有限公司</t>
  </si>
  <si>
    <t>91350102MA31EBP091</t>
  </si>
  <si>
    <t>350102100511474</t>
  </si>
  <si>
    <t>史书灿</t>
  </si>
  <si>
    <t>福建省福州市鼓楼区鼓西街道湖滨路78号闽发西湖广场1#、2#、3#连体5层04室F3</t>
  </si>
  <si>
    <t>福州章海诚网络科技有限公司</t>
  </si>
  <si>
    <t>91350102MA31F1788T</t>
  </si>
  <si>
    <t>350102100515611</t>
  </si>
  <si>
    <t>林国章</t>
  </si>
  <si>
    <t>福建省福州市鼓楼区鼓西街道北大路293号鼓前花园2#楼、3#楼连体7店面</t>
  </si>
  <si>
    <t>福州万成满建筑装饰有限公司</t>
  </si>
  <si>
    <t>91350102MA31EY5L6F</t>
  </si>
  <si>
    <t>350102100515210</t>
  </si>
  <si>
    <t>宿诚</t>
  </si>
  <si>
    <t>福建省福州市鼓楼区鼓西街道通湖路172号保定大厦3层综合二层商场C区02室</t>
  </si>
  <si>
    <t>福州青裳晓贸易有限公司</t>
  </si>
  <si>
    <t>91350102MA31ECUT0X</t>
  </si>
  <si>
    <t>350102100511798</t>
  </si>
  <si>
    <t>姜韦清</t>
  </si>
  <si>
    <t>福建省福州市鼓楼区杨桥东路166号善化新村8座1层4号店面</t>
  </si>
  <si>
    <t>福州拓文贸易有限公司</t>
  </si>
  <si>
    <t>91350102MA31F4G241</t>
  </si>
  <si>
    <t>350102100516495</t>
  </si>
  <si>
    <t>叶信友</t>
  </si>
  <si>
    <t>福建省福州市鼓楼区鼓西街道通湖路172号保定大厦3层综合二层商场C区03室</t>
  </si>
  <si>
    <t>福州市宁宝贸易有限公司</t>
  </si>
  <si>
    <t>91350102MA31LRG115</t>
  </si>
  <si>
    <t>350102100538345</t>
  </si>
  <si>
    <t>福建省福州市鼓楼区鼓西街道湖滨路78号闽发西湖广场1#、2#、3#楼连体5层07室-13</t>
  </si>
  <si>
    <t>福州半斤网络科技有限公司</t>
  </si>
  <si>
    <t>91350102MA31ECLT3F</t>
  </si>
  <si>
    <t>350102100511739</t>
  </si>
  <si>
    <t>封武鹏</t>
  </si>
  <si>
    <t>福建省福州市鼓楼区鼓西街道湖滨路78号闽发西湖广场1#、2#、3#连体5层04室F2</t>
  </si>
  <si>
    <t>福州藩珑致隆信息科技有限公司</t>
  </si>
  <si>
    <t>91350102MA31J3WY7B</t>
  </si>
  <si>
    <t>350102100527286</t>
  </si>
  <si>
    <t>张演忠</t>
  </si>
  <si>
    <t>福建省福州市鼓楼区鼓西街道湖滨路78号闽发西湖广场1#、2#、3#楼连体5层04室-2</t>
  </si>
  <si>
    <t>福州辰旭元宝网络科技有限责任公司</t>
  </si>
  <si>
    <t>91350102MA2YFKQH2Q</t>
  </si>
  <si>
    <t>350102100480866</t>
  </si>
  <si>
    <t>余乔</t>
  </si>
  <si>
    <t>陈从</t>
  </si>
  <si>
    <t>福建省福州市鼓楼区鼓西街道鼓西路306号通湖新村12号A-26室</t>
  </si>
  <si>
    <t>福州福启拓贸易有限公司</t>
  </si>
  <si>
    <t>91350102MA2YAHYH88</t>
  </si>
  <si>
    <t>350102100469838</t>
  </si>
  <si>
    <t>任鸣飞</t>
  </si>
  <si>
    <t>福建省福州市鼓楼区鼓西街道杨桥东路8号利嘉大广场1#楼1001复式单元1001</t>
  </si>
  <si>
    <t>福州市创立盈投商贸有限公司</t>
  </si>
  <si>
    <t>91350102MA2Y5GQWXL</t>
  </si>
  <si>
    <t>350102100455074</t>
  </si>
  <si>
    <t>闫森</t>
  </si>
  <si>
    <t>福建省福州市鼓楼区鼓西街道湖头街89号西湖双安城6#楼09店面</t>
  </si>
  <si>
    <t>福州云泰投资管理有限公司</t>
  </si>
  <si>
    <t>91350102096757357D</t>
  </si>
  <si>
    <t>350111100165307</t>
  </si>
  <si>
    <t>耿昀涛</t>
  </si>
  <si>
    <t>福建省福州市鼓楼区鼓西街道湖滨路78号闽发西湖广场1#、2#、3#楼连体502室</t>
  </si>
  <si>
    <t>福州茂玮乐网络科技有限公司</t>
  </si>
  <si>
    <t>91350102MA338BJT70</t>
  </si>
  <si>
    <t>350102100631218</t>
  </si>
  <si>
    <t>张书波</t>
  </si>
  <si>
    <t>福建省福州市鼓楼区鼓西街道杨桥东路118号宏杨新城1#楼15层办公C-1</t>
  </si>
  <si>
    <t>福州思凯星娱文化传媒有限公司</t>
  </si>
  <si>
    <t>91350102MA33BM6M3R</t>
  </si>
  <si>
    <t>350102100637629</t>
  </si>
  <si>
    <t>花竞元</t>
  </si>
  <si>
    <t>福建省福州市鼓楼区鼓西街道西环北路439号安置房2#、3#楼连接体1层01店面</t>
  </si>
  <si>
    <t>福州瑞成凯商贸有限公司</t>
  </si>
  <si>
    <t>91350102MA336BT376</t>
  </si>
  <si>
    <t>350102100627240</t>
  </si>
  <si>
    <t>谭波</t>
  </si>
  <si>
    <t>福建省福州市鼓楼区鼓西街道西洪路79号银湖花园1#楼一层14店面</t>
  </si>
  <si>
    <t>福州勇鑫鸿伟贸易有限公司</t>
  </si>
  <si>
    <t>91350102MA33EU6YX6</t>
  </si>
  <si>
    <t>350102100644222</t>
  </si>
  <si>
    <t>许伟培</t>
  </si>
  <si>
    <t>福建省福州市鼓楼区杨桥东路118号宏杨新城3#楼4层-D办公</t>
  </si>
  <si>
    <t>福州星远灰度信息科技有限公司</t>
  </si>
  <si>
    <t>91350102MA33E7CY5D</t>
  </si>
  <si>
    <t>350102100642755</t>
  </si>
  <si>
    <t>范林洪</t>
  </si>
  <si>
    <t>福建省福州市鼓楼区东街街道杨桥东路118号宏杨新城1#楼11层办公A室</t>
  </si>
  <si>
    <t>福州闽善人力资源有限公司</t>
  </si>
  <si>
    <t>91350102MA33THQX5M</t>
  </si>
  <si>
    <t>350102100667048</t>
  </si>
  <si>
    <t>方美华</t>
  </si>
  <si>
    <t>福建省福州市鼓楼区鼓西街道鼓西路396号西湖好美家小区1#、2#、3#楼连体部分1层15商场-1</t>
  </si>
  <si>
    <t>福州哈士漆涂料有限公司</t>
  </si>
  <si>
    <t>91350102MA34003L7R</t>
  </si>
  <si>
    <t>350102100673552</t>
  </si>
  <si>
    <t>张峰</t>
  </si>
  <si>
    <t>福建省福州市鼓楼区鼓西街道北大路293号鼓前花园#、3#楼连接体1层06店面</t>
  </si>
  <si>
    <t>福建东现猫科技有限公司</t>
  </si>
  <si>
    <t>91350102MA34416P3P</t>
  </si>
  <si>
    <t>350102100677896</t>
  </si>
  <si>
    <t>葛全峰</t>
  </si>
  <si>
    <t>黄传华</t>
  </si>
  <si>
    <t>福建省福州市鼓楼区鼓西街道湖头街109号西湖广宇花园1#楼2层-20办公</t>
  </si>
  <si>
    <t>福州梦浪商贸有限公司</t>
  </si>
  <si>
    <t>91350102MA3508P161</t>
  </si>
  <si>
    <t>350102100701727</t>
  </si>
  <si>
    <t>陈永方</t>
  </si>
  <si>
    <t>福建省福州市鼓楼区杨桥东路118号宏杨新城2号楼16层第28号空间</t>
  </si>
  <si>
    <t>福州市鼓楼区麟轩房产中介服务部</t>
  </si>
  <si>
    <t>91350102MA34RLWL6N</t>
  </si>
  <si>
    <t>350102100696399</t>
  </si>
  <si>
    <t>廖桂才</t>
  </si>
  <si>
    <t>福建省福州市鼓楼区西二环北路337-1号</t>
  </si>
  <si>
    <t>福州市鼓楼区明楼房地产经纪服务部</t>
  </si>
  <si>
    <t>91350102MA34EY689R</t>
  </si>
  <si>
    <t>350102100684627</t>
  </si>
  <si>
    <t>陈登珠</t>
  </si>
  <si>
    <t>福建省福州市鼓楼区鼓西街道达明路138号新村1#楼1层11店面</t>
  </si>
  <si>
    <t>福州玖水茂贸易有限公司</t>
  </si>
  <si>
    <t>91350102MA8T9CKP19</t>
  </si>
  <si>
    <t>350102100749417</t>
  </si>
  <si>
    <t>季水梅</t>
  </si>
  <si>
    <t>福建省福州市鼓楼区鼓西街道通湖路保定巷保定新村2#楼一层06店面</t>
  </si>
  <si>
    <t>福州品轩餐饮管理有限公司</t>
  </si>
  <si>
    <t>91350102MA8TGUEU1K</t>
  </si>
  <si>
    <t>350102100759582</t>
  </si>
  <si>
    <t>罗四妹</t>
  </si>
  <si>
    <t>福建省福州市鼓楼区鼓西街道杨桥东路118号宏杨新城4#楼7层办公C-12</t>
  </si>
  <si>
    <t>福建新森田洋商贸有限公司</t>
  </si>
  <si>
    <t>91350102MA8U35XN75</t>
  </si>
  <si>
    <t>350102100788545</t>
  </si>
  <si>
    <t>丁豪</t>
  </si>
  <si>
    <t>福建省福州市鼓楼区鼓西街道杨桥路118号宏杨新城1#楼7层办公E室</t>
  </si>
  <si>
    <t>福州奕仁文化传播有限公司</t>
  </si>
  <si>
    <t>91350102666872227G</t>
  </si>
  <si>
    <t>350102100004401</t>
  </si>
  <si>
    <t>陈洁</t>
  </si>
  <si>
    <t>福州市鼓楼区杨桥路元帅庙新村1#-2#连接体15店面</t>
  </si>
  <si>
    <t>福州市鼓楼区西洪大饭店</t>
  </si>
  <si>
    <t>91350102154465644C</t>
  </si>
  <si>
    <t>350102100035141</t>
  </si>
  <si>
    <t>郑春方</t>
  </si>
  <si>
    <t>福州市鼓楼区西洪路172号</t>
  </si>
  <si>
    <t>福州金森纺织科技有限公司</t>
  </si>
  <si>
    <t>91350102MA8UDT8939</t>
  </si>
  <si>
    <t>350102100807315</t>
  </si>
  <si>
    <t>陈美琳</t>
  </si>
  <si>
    <t>福建省福州市鼓楼区鼓西街道杨桥路双抛桥一里新村2#楼四层420室办公</t>
  </si>
  <si>
    <t>福州悦来悦美医疗美容门诊部有限公司</t>
  </si>
  <si>
    <t>91350102MA8UJNTJ5Q</t>
  </si>
  <si>
    <t>350102100816543</t>
  </si>
  <si>
    <t>林培强</t>
  </si>
  <si>
    <t>福建省福州市鼓楼区鼓西街道鼓西路2号66号店面</t>
  </si>
  <si>
    <t>福州汇聚鼎商贸有限公司</t>
  </si>
  <si>
    <t>91350102MABU9JRT48</t>
  </si>
  <si>
    <t>350102110033652</t>
  </si>
  <si>
    <t>詹金杰</t>
  </si>
  <si>
    <t>福建省福州市鼓楼区鼓西街道鼓西路338号华湖花园1#楼连接体1层04店面</t>
  </si>
  <si>
    <t>福州市钿丰俊建筑工程有限公司</t>
  </si>
  <si>
    <t>91350102MA2YCW012R</t>
  </si>
  <si>
    <t>350102100474396</t>
  </si>
  <si>
    <t>张艳</t>
  </si>
  <si>
    <t>福建省福州市鼓楼区鼓西街道杨桥东路118号宏杨新城1#楼5层B室-2</t>
  </si>
  <si>
    <t>福州市鼓楼区品尚堂餐饮店八一七路分店</t>
  </si>
  <si>
    <t>91350102062263404K</t>
  </si>
  <si>
    <t>350102100133848</t>
  </si>
  <si>
    <t>陈铭铭</t>
  </si>
  <si>
    <t>福州市鼓楼区八一七北路68号供销大厦2楼</t>
  </si>
  <si>
    <t>福州穆爱金嘉怡日用品咨询服务部</t>
  </si>
  <si>
    <t>91350100095300128B</t>
  </si>
  <si>
    <t>350100100372655</t>
  </si>
  <si>
    <t>穆爱金</t>
  </si>
  <si>
    <t>福州市鼓楼区杨桥东路宏扬新城2号楼8层A、B单元75</t>
  </si>
  <si>
    <t>福州市可那通讯科技有限公司</t>
  </si>
  <si>
    <t>91350102MA31F7N272</t>
  </si>
  <si>
    <t>350102100517439</t>
  </si>
  <si>
    <t>孔新生</t>
  </si>
  <si>
    <t>福建省福州市鼓楼区鼓西街道北大路293号鼓前花园1#楼10商场-9</t>
  </si>
  <si>
    <t>福建晨威贸易有限公司</t>
  </si>
  <si>
    <t>91350102660391246M</t>
  </si>
  <si>
    <t>350104100017898</t>
  </si>
  <si>
    <t>陈金清</t>
  </si>
  <si>
    <t>刘源源</t>
  </si>
  <si>
    <t>福州市鼓楼区鼓西街道杨桥路双抛桥一里新村2#楼十层整层</t>
  </si>
  <si>
    <t>福建丰裕供应链有限公司</t>
  </si>
  <si>
    <t>91350102MAC23Y7R52</t>
  </si>
  <si>
    <t>350102110089460</t>
  </si>
  <si>
    <t>苏显和</t>
  </si>
  <si>
    <t>福建省福州市鼓楼区鼓西街道西环北路359号象山公寓3#楼1#店面02间</t>
  </si>
  <si>
    <t>福州市戎甸沃建筑工程有限公司</t>
  </si>
  <si>
    <t>91350102MA2YD1BH4K</t>
  </si>
  <si>
    <t>350102100474691</t>
  </si>
  <si>
    <t>蒋涛</t>
  </si>
  <si>
    <t>福建省福州市鼓楼区鼓西街道杨桥东路118号宏杨新城1#楼5层D室-2</t>
  </si>
  <si>
    <t>福州荣远木结构工程有限公司</t>
  </si>
  <si>
    <t>91350102764056290R</t>
  </si>
  <si>
    <t>350100100151281</t>
  </si>
  <si>
    <t>高天赉</t>
  </si>
  <si>
    <t>福州市鼓楼区鼓西街道西洪路西洪小区1座2511单元</t>
  </si>
  <si>
    <t>福州十八中纸品厂</t>
  </si>
  <si>
    <t>91350102154421190W</t>
  </si>
  <si>
    <t>350102100016355</t>
  </si>
  <si>
    <t xml:space="preserve">林宝通 </t>
  </si>
  <si>
    <t>林榕</t>
  </si>
  <si>
    <t>福建省福州市鼓楼区西门善化坊37号（福州第十八中学校内办公楼一层西侧第五间）</t>
  </si>
  <si>
    <t>福建浩明洁建设工程有限公司</t>
  </si>
  <si>
    <t>91350102MAC4JXTA27</t>
  </si>
  <si>
    <t>350102110115461</t>
  </si>
  <si>
    <t>胡浪</t>
  </si>
  <si>
    <t>福建省福州市鼓楼区鼓西街道湖滨路78号闽发西湖广场1#、2#、3#楼连接体3层02室-2</t>
  </si>
  <si>
    <t>福建翔百宏建筑工程有限公司</t>
  </si>
  <si>
    <t>91350102MAC6E3MGXY</t>
  </si>
  <si>
    <t>350102110128213</t>
  </si>
  <si>
    <t>邓果</t>
  </si>
  <si>
    <t>福州市鼓楼区西洪路银湖花园3座6号-241</t>
  </si>
  <si>
    <t>福州市鼓楼区东方网吧</t>
  </si>
  <si>
    <t>91350102793753423K</t>
  </si>
  <si>
    <t>350102100017882</t>
  </si>
  <si>
    <t>陈恩锋</t>
  </si>
  <si>
    <t>许锦清</t>
  </si>
  <si>
    <t>鼓楼区杨桥路元帅新村1座2层写字楼</t>
  </si>
  <si>
    <t>福州市鼓楼区丰满全海鲜楼</t>
  </si>
  <si>
    <t>91350102MA2XW3GU0X</t>
  </si>
  <si>
    <t>350102100107027</t>
  </si>
  <si>
    <t>林春生</t>
  </si>
  <si>
    <t>福州市鼓楼区省府肖威新村二层西北侧壹间</t>
  </si>
  <si>
    <t>福州景乐期贸易有限公司</t>
  </si>
  <si>
    <t>91350102MA2YF5FE7W</t>
  </si>
  <si>
    <t>350102100479743</t>
  </si>
  <si>
    <t>张龙</t>
  </si>
  <si>
    <t>福建省福州市鼓楼区鼓西街道湖头街109号西湖广宇花园1#楼2层办公-04</t>
  </si>
  <si>
    <t>福州众合三程贸易有限公司</t>
  </si>
  <si>
    <t>91350102MAC7UHW17F</t>
  </si>
  <si>
    <t>350102110138835</t>
  </si>
  <si>
    <t>陈柏朋</t>
  </si>
  <si>
    <t>福建省福州市鼓楼区鼓西街道西洪路银湖花园3座6号-255</t>
  </si>
  <si>
    <t>福州市鼓楼区宏博瑞达电子商务有限公司</t>
  </si>
  <si>
    <t>91350102MA2Y8XD32X</t>
  </si>
  <si>
    <t>350102100465192</t>
  </si>
  <si>
    <t>曾瀚林</t>
  </si>
  <si>
    <t>福建省福州市鼓楼区西洪路湖畔新村2座8号-043室</t>
  </si>
  <si>
    <t>福州谷峰广告有限公司</t>
  </si>
  <si>
    <t>91350102MA31DK1562</t>
  </si>
  <si>
    <t>350102100508028</t>
  </si>
  <si>
    <t>杨福旺</t>
  </si>
  <si>
    <t>福建省福州市鼓楼区杨桥路宏杨新城1#楼5层A室</t>
  </si>
  <si>
    <t>福州洪雄昌贸易有限责任公司</t>
  </si>
  <si>
    <t>91350102MA31HYMY7Y</t>
  </si>
  <si>
    <t>350102100526752</t>
  </si>
  <si>
    <t>许洪雄</t>
  </si>
  <si>
    <t>福州市鼓楼区东街街道杨桥路118号宏杨新城2#楼办公A-7</t>
  </si>
  <si>
    <t>福州胖头辉贸易有限公司</t>
  </si>
  <si>
    <t>91350102MA33D0NG37</t>
  </si>
  <si>
    <t>350102100640497</t>
  </si>
  <si>
    <t>钟胜胜</t>
  </si>
  <si>
    <t>福建省福州市鼓楼区鼓西街道杨桥东路118号宏杨新城1#楼11层办公A室-2</t>
  </si>
  <si>
    <t>福州忏建网络科技有限公司</t>
  </si>
  <si>
    <t>91350102MACGU4745E</t>
  </si>
  <si>
    <t>350102110179297</t>
  </si>
  <si>
    <t>杨敏</t>
  </si>
  <si>
    <t>杨杰</t>
  </si>
  <si>
    <t>福建省福州市鼓楼区东街街道孙老营巷17号银都花园9#楼04店面</t>
  </si>
  <si>
    <t>福州福运佳鑫贸易有限公司</t>
  </si>
  <si>
    <t>91350102MA8UNFYH0B</t>
  </si>
  <si>
    <t>350102100822307</t>
  </si>
  <si>
    <t>林小钦</t>
  </si>
  <si>
    <t>福州市鼓楼区鼓西街道白马北路23号湖滨花园3#、4#楼连体1层86店面</t>
  </si>
  <si>
    <t>福州鼓楼瑧尚咨询服务部</t>
  </si>
  <si>
    <t>9135010031075297X1</t>
  </si>
  <si>
    <t>350100100290766</t>
  </si>
  <si>
    <t>曾燕腾</t>
  </si>
  <si>
    <t>福州市鼓楼区杨桥路宏扬新城4号楼8层B单元10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</si>
</sst>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theme="1"/>
      <name val="仿宋"/>
      <charset val="134"/>
    </font>
    <font>
      <b/>
      <sz val="11"/>
      <name val="微软雅黑"/>
      <charset val="0"/>
    </font>
    <font>
      <sz val="11"/>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2"/>
  <sheetViews>
    <sheetView tabSelected="1" workbookViewId="0">
      <selection activeCell="H3" sqref="H3"/>
    </sheetView>
  </sheetViews>
  <sheetFormatPr defaultColWidth="8.89166666666667" defaultRowHeight="58" customHeight="1"/>
  <cols>
    <col min="1" max="1" width="4.55833333333333" style="1" customWidth="1"/>
    <col min="2" max="2" width="19.775" customWidth="1"/>
    <col min="3" max="3" width="14.6666666666667" customWidth="1"/>
    <col min="7" max="7" width="26.225" customWidth="1"/>
    <col min="8" max="8" width="12.3833333333333" customWidth="1"/>
  </cols>
  <sheetData>
    <row r="1" customHeight="1" spans="1:9">
      <c r="A1" s="2" t="s">
        <v>0</v>
      </c>
      <c r="B1" s="2"/>
      <c r="C1" s="2"/>
      <c r="D1" s="2"/>
      <c r="E1" s="2"/>
      <c r="F1" s="2"/>
      <c r="G1" s="2"/>
      <c r="H1" s="2"/>
      <c r="I1" s="2"/>
    </row>
    <row r="2" customHeight="1" spans="1:9">
      <c r="A2" s="3" t="s">
        <v>1</v>
      </c>
      <c r="B2" s="4" t="s">
        <v>2</v>
      </c>
      <c r="C2" s="5" t="s">
        <v>3</v>
      </c>
      <c r="D2" s="5" t="s">
        <v>4</v>
      </c>
      <c r="E2" s="5" t="s">
        <v>5</v>
      </c>
      <c r="F2" s="5" t="s">
        <v>6</v>
      </c>
      <c r="G2" s="5" t="s">
        <v>7</v>
      </c>
      <c r="H2" s="5" t="s">
        <v>8</v>
      </c>
      <c r="I2" s="9" t="s">
        <v>9</v>
      </c>
    </row>
    <row r="3" customHeight="1" spans="1:9">
      <c r="A3" s="6">
        <v>1</v>
      </c>
      <c r="B3" s="7" t="s">
        <v>10</v>
      </c>
      <c r="C3" s="8" t="s">
        <v>11</v>
      </c>
      <c r="D3" s="8" t="s">
        <v>12</v>
      </c>
      <c r="E3" s="8" t="s">
        <v>13</v>
      </c>
      <c r="F3" s="8" t="s">
        <v>13</v>
      </c>
      <c r="G3" s="8" t="s">
        <v>14</v>
      </c>
      <c r="H3" s="8" t="s">
        <v>15</v>
      </c>
      <c r="I3" s="10" t="s">
        <v>16</v>
      </c>
    </row>
    <row r="4" customHeight="1" spans="1:9">
      <c r="A4" s="6">
        <v>2</v>
      </c>
      <c r="B4" s="7" t="s">
        <v>17</v>
      </c>
      <c r="C4" s="8" t="s">
        <v>18</v>
      </c>
      <c r="D4" s="8" t="s">
        <v>19</v>
      </c>
      <c r="E4" s="8" t="s">
        <v>20</v>
      </c>
      <c r="F4" s="8" t="s">
        <v>20</v>
      </c>
      <c r="G4" s="8" t="s">
        <v>21</v>
      </c>
      <c r="H4" s="8" t="s">
        <v>15</v>
      </c>
      <c r="I4" s="10" t="s">
        <v>16</v>
      </c>
    </row>
    <row r="5" customHeight="1" spans="1:9">
      <c r="A5" s="6">
        <v>3</v>
      </c>
      <c r="B5" s="7" t="s">
        <v>22</v>
      </c>
      <c r="C5" s="8" t="s">
        <v>23</v>
      </c>
      <c r="D5" s="8" t="s">
        <v>24</v>
      </c>
      <c r="E5" s="8" t="s">
        <v>25</v>
      </c>
      <c r="F5" s="8" t="s">
        <v>25</v>
      </c>
      <c r="G5" s="8" t="s">
        <v>26</v>
      </c>
      <c r="H5" s="8" t="s">
        <v>15</v>
      </c>
      <c r="I5" s="10" t="s">
        <v>16</v>
      </c>
    </row>
    <row r="6" customHeight="1" spans="1:9">
      <c r="A6" s="6">
        <v>4</v>
      </c>
      <c r="B6" s="7" t="s">
        <v>27</v>
      </c>
      <c r="C6" s="8" t="s">
        <v>28</v>
      </c>
      <c r="D6" s="8" t="s">
        <v>29</v>
      </c>
      <c r="E6" s="8" t="s">
        <v>30</v>
      </c>
      <c r="F6" s="8" t="s">
        <v>30</v>
      </c>
      <c r="G6" s="8" t="s">
        <v>31</v>
      </c>
      <c r="H6" s="8" t="s">
        <v>15</v>
      </c>
      <c r="I6" s="10" t="s">
        <v>16</v>
      </c>
    </row>
    <row r="7" customHeight="1" spans="1:9">
      <c r="A7" s="6">
        <v>5</v>
      </c>
      <c r="B7" s="7" t="s">
        <v>32</v>
      </c>
      <c r="C7" s="8" t="s">
        <v>33</v>
      </c>
      <c r="D7" s="8" t="s">
        <v>34</v>
      </c>
      <c r="E7" s="8" t="s">
        <v>30</v>
      </c>
      <c r="F7" s="8" t="s">
        <v>30</v>
      </c>
      <c r="G7" s="8" t="s">
        <v>35</v>
      </c>
      <c r="H7" s="8" t="s">
        <v>15</v>
      </c>
      <c r="I7" s="10" t="s">
        <v>16</v>
      </c>
    </row>
    <row r="8" customHeight="1" spans="1:9">
      <c r="A8" s="6">
        <v>6</v>
      </c>
      <c r="B8" s="7" t="s">
        <v>36</v>
      </c>
      <c r="C8" s="8" t="s">
        <v>37</v>
      </c>
      <c r="D8" s="8" t="s">
        <v>38</v>
      </c>
      <c r="E8" s="8" t="s">
        <v>39</v>
      </c>
      <c r="F8" s="8" t="s">
        <v>39</v>
      </c>
      <c r="G8" s="8" t="s">
        <v>40</v>
      </c>
      <c r="H8" s="8" t="s">
        <v>15</v>
      </c>
      <c r="I8" s="10" t="s">
        <v>16</v>
      </c>
    </row>
    <row r="9" customHeight="1" spans="1:9">
      <c r="A9" s="6">
        <v>7</v>
      </c>
      <c r="B9" s="7" t="s">
        <v>41</v>
      </c>
      <c r="C9" s="8" t="s">
        <v>42</v>
      </c>
      <c r="D9" s="8" t="s">
        <v>43</v>
      </c>
      <c r="E9" s="8" t="s">
        <v>44</v>
      </c>
      <c r="F9" s="8" t="s">
        <v>44</v>
      </c>
      <c r="G9" s="8" t="s">
        <v>45</v>
      </c>
      <c r="H9" s="8" t="s">
        <v>15</v>
      </c>
      <c r="I9" s="10" t="s">
        <v>16</v>
      </c>
    </row>
    <row r="10" customHeight="1" spans="1:9">
      <c r="A10" s="6">
        <v>8</v>
      </c>
      <c r="B10" s="7" t="s">
        <v>46</v>
      </c>
      <c r="C10" s="8" t="s">
        <v>47</v>
      </c>
      <c r="D10" s="8" t="s">
        <v>48</v>
      </c>
      <c r="E10" s="8" t="s">
        <v>49</v>
      </c>
      <c r="F10" s="8" t="s">
        <v>49</v>
      </c>
      <c r="G10" s="8" t="s">
        <v>50</v>
      </c>
      <c r="H10" s="8" t="s">
        <v>15</v>
      </c>
      <c r="I10" s="10" t="s">
        <v>16</v>
      </c>
    </row>
    <row r="11" customHeight="1" spans="1:9">
      <c r="A11" s="6">
        <v>9</v>
      </c>
      <c r="B11" s="7" t="s">
        <v>51</v>
      </c>
      <c r="C11" s="8" t="s">
        <v>52</v>
      </c>
      <c r="D11" s="8" t="s">
        <v>53</v>
      </c>
      <c r="E11" s="8" t="s">
        <v>54</v>
      </c>
      <c r="F11" s="8" t="s">
        <v>54</v>
      </c>
      <c r="G11" s="8" t="s">
        <v>55</v>
      </c>
      <c r="H11" s="8" t="s">
        <v>15</v>
      </c>
      <c r="I11" s="10" t="s">
        <v>16</v>
      </c>
    </row>
    <row r="12" customHeight="1" spans="1:9">
      <c r="A12" s="6">
        <v>10</v>
      </c>
      <c r="B12" s="7" t="s">
        <v>56</v>
      </c>
      <c r="C12" s="8" t="s">
        <v>57</v>
      </c>
      <c r="D12" s="8" t="s">
        <v>58</v>
      </c>
      <c r="E12" s="8" t="s">
        <v>59</v>
      </c>
      <c r="F12" s="8" t="s">
        <v>59</v>
      </c>
      <c r="G12" s="8" t="s">
        <v>60</v>
      </c>
      <c r="H12" s="8" t="s">
        <v>15</v>
      </c>
      <c r="I12" s="10" t="s">
        <v>16</v>
      </c>
    </row>
    <row r="13" customHeight="1" spans="1:9">
      <c r="A13" s="6">
        <v>11</v>
      </c>
      <c r="B13" s="7" t="s">
        <v>61</v>
      </c>
      <c r="C13" s="8" t="s">
        <v>62</v>
      </c>
      <c r="D13" s="8" t="s">
        <v>63</v>
      </c>
      <c r="E13" s="8" t="s">
        <v>64</v>
      </c>
      <c r="F13" s="8" t="s">
        <v>65</v>
      </c>
      <c r="G13" s="8" t="s">
        <v>66</v>
      </c>
      <c r="H13" s="8" t="s">
        <v>15</v>
      </c>
      <c r="I13" s="10" t="s">
        <v>16</v>
      </c>
    </row>
    <row r="14" customHeight="1" spans="1:9">
      <c r="A14" s="6">
        <v>12</v>
      </c>
      <c r="B14" s="7" t="s">
        <v>67</v>
      </c>
      <c r="C14" s="8" t="s">
        <v>68</v>
      </c>
      <c r="D14" s="8" t="s">
        <v>69</v>
      </c>
      <c r="E14" s="8" t="s">
        <v>70</v>
      </c>
      <c r="F14" s="8" t="s">
        <v>70</v>
      </c>
      <c r="G14" s="8" t="s">
        <v>71</v>
      </c>
      <c r="H14" s="8" t="s">
        <v>15</v>
      </c>
      <c r="I14" s="10" t="s">
        <v>16</v>
      </c>
    </row>
    <row r="15" customHeight="1" spans="1:9">
      <c r="A15" s="6">
        <v>13</v>
      </c>
      <c r="B15" s="7" t="s">
        <v>72</v>
      </c>
      <c r="C15" s="8" t="s">
        <v>73</v>
      </c>
      <c r="D15" s="8" t="s">
        <v>74</v>
      </c>
      <c r="E15" s="8" t="s">
        <v>75</v>
      </c>
      <c r="F15" s="8" t="s">
        <v>75</v>
      </c>
      <c r="G15" s="8" t="s">
        <v>76</v>
      </c>
      <c r="H15" s="8" t="s">
        <v>15</v>
      </c>
      <c r="I15" s="10" t="s">
        <v>16</v>
      </c>
    </row>
    <row r="16" customHeight="1" spans="1:9">
      <c r="A16" s="6">
        <v>14</v>
      </c>
      <c r="B16" s="7" t="s">
        <v>77</v>
      </c>
      <c r="C16" s="8" t="s">
        <v>78</v>
      </c>
      <c r="D16" s="8" t="s">
        <v>79</v>
      </c>
      <c r="E16" s="8" t="s">
        <v>80</v>
      </c>
      <c r="F16" s="8" t="s">
        <v>80</v>
      </c>
      <c r="G16" s="8" t="s">
        <v>81</v>
      </c>
      <c r="H16" s="8" t="s">
        <v>15</v>
      </c>
      <c r="I16" s="10" t="s">
        <v>16</v>
      </c>
    </row>
    <row r="17" customHeight="1" spans="1:9">
      <c r="A17" s="6">
        <v>15</v>
      </c>
      <c r="B17" s="7" t="s">
        <v>82</v>
      </c>
      <c r="C17" s="8" t="s">
        <v>83</v>
      </c>
      <c r="D17" s="8" t="s">
        <v>84</v>
      </c>
      <c r="E17" s="8" t="s">
        <v>85</v>
      </c>
      <c r="F17" s="8" t="s">
        <v>85</v>
      </c>
      <c r="G17" s="8" t="s">
        <v>86</v>
      </c>
      <c r="H17" s="8" t="s">
        <v>15</v>
      </c>
      <c r="I17" s="10" t="s">
        <v>16</v>
      </c>
    </row>
    <row r="18" customHeight="1" spans="1:9">
      <c r="A18" s="6">
        <v>16</v>
      </c>
      <c r="B18" s="7" t="s">
        <v>87</v>
      </c>
      <c r="C18" s="8" t="s">
        <v>88</v>
      </c>
      <c r="D18" s="8" t="s">
        <v>89</v>
      </c>
      <c r="E18" s="8" t="s">
        <v>90</v>
      </c>
      <c r="F18" s="8" t="s">
        <v>90</v>
      </c>
      <c r="G18" s="8" t="s">
        <v>91</v>
      </c>
      <c r="H18" s="8" t="s">
        <v>15</v>
      </c>
      <c r="I18" s="10" t="s">
        <v>16</v>
      </c>
    </row>
    <row r="19" customHeight="1" spans="1:9">
      <c r="A19" s="6">
        <v>17</v>
      </c>
      <c r="B19" s="7" t="s">
        <v>92</v>
      </c>
      <c r="C19" s="8" t="s">
        <v>93</v>
      </c>
      <c r="D19" s="8" t="s">
        <v>94</v>
      </c>
      <c r="E19" s="8" t="s">
        <v>95</v>
      </c>
      <c r="F19" s="8" t="s">
        <v>95</v>
      </c>
      <c r="G19" s="8" t="s">
        <v>96</v>
      </c>
      <c r="H19" s="8" t="s">
        <v>15</v>
      </c>
      <c r="I19" s="10" t="s">
        <v>16</v>
      </c>
    </row>
    <row r="20" customHeight="1" spans="1:9">
      <c r="A20" s="6">
        <v>18</v>
      </c>
      <c r="B20" s="7" t="s">
        <v>97</v>
      </c>
      <c r="C20" s="8" t="s">
        <v>98</v>
      </c>
      <c r="D20" s="8" t="s">
        <v>99</v>
      </c>
      <c r="E20" s="8" t="s">
        <v>100</v>
      </c>
      <c r="F20" s="8" t="s">
        <v>100</v>
      </c>
      <c r="G20" s="8" t="s">
        <v>101</v>
      </c>
      <c r="H20" s="8" t="s">
        <v>15</v>
      </c>
      <c r="I20" s="10" t="s">
        <v>16</v>
      </c>
    </row>
    <row r="21" customHeight="1" spans="1:9">
      <c r="A21" s="6">
        <v>19</v>
      </c>
      <c r="B21" s="7" t="s">
        <v>102</v>
      </c>
      <c r="C21" s="8" t="s">
        <v>103</v>
      </c>
      <c r="D21" s="8" t="s">
        <v>104</v>
      </c>
      <c r="E21" s="8" t="s">
        <v>105</v>
      </c>
      <c r="F21" s="8" t="s">
        <v>105</v>
      </c>
      <c r="G21" s="8" t="s">
        <v>106</v>
      </c>
      <c r="H21" s="8" t="s">
        <v>15</v>
      </c>
      <c r="I21" s="10" t="s">
        <v>16</v>
      </c>
    </row>
    <row r="22" customHeight="1" spans="1:9">
      <c r="A22" s="6">
        <v>20</v>
      </c>
      <c r="B22" s="7" t="s">
        <v>107</v>
      </c>
      <c r="C22" s="8" t="s">
        <v>108</v>
      </c>
      <c r="D22" s="8" t="s">
        <v>109</v>
      </c>
      <c r="E22" s="8" t="s">
        <v>110</v>
      </c>
      <c r="F22" s="8" t="s">
        <v>110</v>
      </c>
      <c r="G22" s="8" t="s">
        <v>111</v>
      </c>
      <c r="H22" s="8" t="s">
        <v>15</v>
      </c>
      <c r="I22" s="10" t="s">
        <v>16</v>
      </c>
    </row>
    <row r="23" customHeight="1" spans="1:9">
      <c r="A23" s="6">
        <v>21</v>
      </c>
      <c r="B23" s="7" t="s">
        <v>112</v>
      </c>
      <c r="C23" s="8" t="s">
        <v>113</v>
      </c>
      <c r="D23" s="8" t="s">
        <v>114</v>
      </c>
      <c r="E23" s="8" t="s">
        <v>115</v>
      </c>
      <c r="F23" s="8" t="s">
        <v>115</v>
      </c>
      <c r="G23" s="8" t="s">
        <v>116</v>
      </c>
      <c r="H23" s="8" t="s">
        <v>15</v>
      </c>
      <c r="I23" s="10" t="s">
        <v>16</v>
      </c>
    </row>
    <row r="24" customHeight="1" spans="1:9">
      <c r="A24" s="6">
        <v>22</v>
      </c>
      <c r="B24" s="7" t="s">
        <v>117</v>
      </c>
      <c r="C24" s="8" t="s">
        <v>118</v>
      </c>
      <c r="D24" s="8" t="s">
        <v>119</v>
      </c>
      <c r="E24" s="8" t="s">
        <v>120</v>
      </c>
      <c r="F24" s="8" t="s">
        <v>120</v>
      </c>
      <c r="G24" s="8" t="s">
        <v>121</v>
      </c>
      <c r="H24" s="8" t="s">
        <v>15</v>
      </c>
      <c r="I24" s="10" t="s">
        <v>16</v>
      </c>
    </row>
    <row r="25" customHeight="1" spans="1:9">
      <c r="A25" s="6">
        <v>23</v>
      </c>
      <c r="B25" s="7" t="s">
        <v>122</v>
      </c>
      <c r="C25" s="8" t="s">
        <v>123</v>
      </c>
      <c r="D25" s="8" t="s">
        <v>124</v>
      </c>
      <c r="E25" s="8" t="s">
        <v>125</v>
      </c>
      <c r="F25" s="8" t="s">
        <v>125</v>
      </c>
      <c r="G25" s="8" t="s">
        <v>126</v>
      </c>
      <c r="H25" s="8" t="s">
        <v>15</v>
      </c>
      <c r="I25" s="10" t="s">
        <v>16</v>
      </c>
    </row>
    <row r="26" customHeight="1" spans="1:9">
      <c r="A26" s="6">
        <v>24</v>
      </c>
      <c r="B26" s="7" t="s">
        <v>127</v>
      </c>
      <c r="C26" s="8" t="s">
        <v>128</v>
      </c>
      <c r="D26" s="8" t="s">
        <v>129</v>
      </c>
      <c r="E26" s="8" t="s">
        <v>130</v>
      </c>
      <c r="F26" s="8" t="s">
        <v>130</v>
      </c>
      <c r="G26" s="8" t="s">
        <v>131</v>
      </c>
      <c r="H26" s="8" t="s">
        <v>15</v>
      </c>
      <c r="I26" s="10" t="s">
        <v>16</v>
      </c>
    </row>
    <row r="27" customHeight="1" spans="1:9">
      <c r="A27" s="6">
        <v>25</v>
      </c>
      <c r="B27" s="7" t="s">
        <v>132</v>
      </c>
      <c r="C27" s="8" t="s">
        <v>133</v>
      </c>
      <c r="D27" s="8" t="s">
        <v>134</v>
      </c>
      <c r="E27" s="8" t="s">
        <v>135</v>
      </c>
      <c r="F27" s="8" t="s">
        <v>135</v>
      </c>
      <c r="G27" s="8" t="s">
        <v>136</v>
      </c>
      <c r="H27" s="8" t="s">
        <v>15</v>
      </c>
      <c r="I27" s="10" t="s">
        <v>16</v>
      </c>
    </row>
    <row r="28" customHeight="1" spans="1:9">
      <c r="A28" s="6">
        <v>26</v>
      </c>
      <c r="B28" s="7" t="s">
        <v>137</v>
      </c>
      <c r="C28" s="8" t="s">
        <v>138</v>
      </c>
      <c r="D28" s="8" t="s">
        <v>139</v>
      </c>
      <c r="E28" s="8" t="s">
        <v>140</v>
      </c>
      <c r="F28" s="8" t="s">
        <v>140</v>
      </c>
      <c r="G28" s="8" t="s">
        <v>141</v>
      </c>
      <c r="H28" s="8" t="s">
        <v>15</v>
      </c>
      <c r="I28" s="10" t="s">
        <v>16</v>
      </c>
    </row>
    <row r="29" customHeight="1" spans="1:9">
      <c r="A29" s="6">
        <v>27</v>
      </c>
      <c r="B29" s="7" t="s">
        <v>142</v>
      </c>
      <c r="C29" s="8" t="s">
        <v>143</v>
      </c>
      <c r="D29" s="8" t="s">
        <v>144</v>
      </c>
      <c r="E29" s="8" t="s">
        <v>145</v>
      </c>
      <c r="F29" s="8" t="s">
        <v>146</v>
      </c>
      <c r="G29" s="8" t="s">
        <v>147</v>
      </c>
      <c r="H29" s="8" t="s">
        <v>15</v>
      </c>
      <c r="I29" s="10" t="s">
        <v>16</v>
      </c>
    </row>
    <row r="30" customHeight="1" spans="1:9">
      <c r="A30" s="6">
        <v>28</v>
      </c>
      <c r="B30" s="7" t="s">
        <v>148</v>
      </c>
      <c r="C30" s="8" t="s">
        <v>149</v>
      </c>
      <c r="D30" s="8" t="s">
        <v>150</v>
      </c>
      <c r="E30" s="8" t="s">
        <v>151</v>
      </c>
      <c r="F30" s="8" t="s">
        <v>151</v>
      </c>
      <c r="G30" s="8" t="s">
        <v>152</v>
      </c>
      <c r="H30" s="8" t="s">
        <v>15</v>
      </c>
      <c r="I30" s="10" t="s">
        <v>16</v>
      </c>
    </row>
    <row r="31" customHeight="1" spans="1:9">
      <c r="A31" s="6">
        <v>29</v>
      </c>
      <c r="B31" s="7" t="s">
        <v>153</v>
      </c>
      <c r="C31" s="8" t="s">
        <v>154</v>
      </c>
      <c r="D31" s="8" t="s">
        <v>155</v>
      </c>
      <c r="E31" s="8" t="s">
        <v>156</v>
      </c>
      <c r="F31" s="8"/>
      <c r="G31" s="8" t="s">
        <v>157</v>
      </c>
      <c r="H31" s="8" t="s">
        <v>15</v>
      </c>
      <c r="I31" s="10" t="s">
        <v>16</v>
      </c>
    </row>
    <row r="32" customHeight="1" spans="1:9">
      <c r="A32" s="6">
        <v>30</v>
      </c>
      <c r="B32" s="7" t="s">
        <v>158</v>
      </c>
      <c r="C32" s="8" t="s">
        <v>159</v>
      </c>
      <c r="D32" s="8" t="s">
        <v>160</v>
      </c>
      <c r="E32" s="8" t="s">
        <v>161</v>
      </c>
      <c r="F32" s="8" t="s">
        <v>162</v>
      </c>
      <c r="G32" s="8" t="s">
        <v>163</v>
      </c>
      <c r="H32" s="8" t="s">
        <v>15</v>
      </c>
      <c r="I32" s="10" t="s">
        <v>16</v>
      </c>
    </row>
    <row r="33" customHeight="1" spans="1:9">
      <c r="A33" s="6">
        <v>31</v>
      </c>
      <c r="B33" s="7" t="s">
        <v>164</v>
      </c>
      <c r="C33" s="8" t="s">
        <v>165</v>
      </c>
      <c r="D33" s="8" t="s">
        <v>166</v>
      </c>
      <c r="E33" s="8" t="s">
        <v>167</v>
      </c>
      <c r="F33" s="8" t="s">
        <v>167</v>
      </c>
      <c r="G33" s="8" t="s">
        <v>168</v>
      </c>
      <c r="H33" s="8" t="s">
        <v>15</v>
      </c>
      <c r="I33" s="10" t="s">
        <v>16</v>
      </c>
    </row>
    <row r="34" customHeight="1" spans="1:9">
      <c r="A34" s="6">
        <v>32</v>
      </c>
      <c r="B34" s="7" t="s">
        <v>169</v>
      </c>
      <c r="C34" s="8" t="s">
        <v>170</v>
      </c>
      <c r="D34" s="8" t="s">
        <v>171</v>
      </c>
      <c r="E34" s="8" t="s">
        <v>172</v>
      </c>
      <c r="F34" s="8" t="s">
        <v>172</v>
      </c>
      <c r="G34" s="8" t="s">
        <v>173</v>
      </c>
      <c r="H34" s="8" t="s">
        <v>15</v>
      </c>
      <c r="I34" s="10" t="s">
        <v>16</v>
      </c>
    </row>
    <row r="35" customHeight="1" spans="1:9">
      <c r="A35" s="6">
        <v>33</v>
      </c>
      <c r="B35" s="7" t="s">
        <v>174</v>
      </c>
      <c r="C35" s="8" t="s">
        <v>175</v>
      </c>
      <c r="D35" s="8" t="s">
        <v>176</v>
      </c>
      <c r="E35" s="8" t="s">
        <v>177</v>
      </c>
      <c r="F35" s="8" t="s">
        <v>177</v>
      </c>
      <c r="G35" s="8" t="s">
        <v>178</v>
      </c>
      <c r="H35" s="8" t="s">
        <v>15</v>
      </c>
      <c r="I35" s="10" t="s">
        <v>16</v>
      </c>
    </row>
    <row r="36" customHeight="1" spans="1:9">
      <c r="A36" s="6">
        <v>34</v>
      </c>
      <c r="B36" s="7" t="s">
        <v>179</v>
      </c>
      <c r="C36" s="8" t="s">
        <v>180</v>
      </c>
      <c r="D36" s="8" t="s">
        <v>181</v>
      </c>
      <c r="E36" s="8" t="s">
        <v>182</v>
      </c>
      <c r="F36" s="8" t="s">
        <v>182</v>
      </c>
      <c r="G36" s="8" t="s">
        <v>183</v>
      </c>
      <c r="H36" s="8" t="s">
        <v>15</v>
      </c>
      <c r="I36" s="10" t="s">
        <v>16</v>
      </c>
    </row>
    <row r="37" customHeight="1" spans="1:9">
      <c r="A37" s="6">
        <v>35</v>
      </c>
      <c r="B37" s="7" t="s">
        <v>184</v>
      </c>
      <c r="C37" s="8" t="s">
        <v>185</v>
      </c>
      <c r="D37" s="8" t="s">
        <v>186</v>
      </c>
      <c r="E37" s="8" t="s">
        <v>187</v>
      </c>
      <c r="F37" s="8" t="s">
        <v>188</v>
      </c>
      <c r="G37" s="8" t="s">
        <v>189</v>
      </c>
      <c r="H37" s="8" t="s">
        <v>15</v>
      </c>
      <c r="I37" s="10" t="s">
        <v>16</v>
      </c>
    </row>
    <row r="38" customHeight="1" spans="1:9">
      <c r="A38" s="6">
        <v>36</v>
      </c>
      <c r="B38" s="7" t="s">
        <v>190</v>
      </c>
      <c r="C38" s="8" t="s">
        <v>191</v>
      </c>
      <c r="D38" s="8" t="s">
        <v>192</v>
      </c>
      <c r="E38" s="8" t="s">
        <v>193</v>
      </c>
      <c r="F38" s="8" t="s">
        <v>194</v>
      </c>
      <c r="G38" s="8" t="s">
        <v>195</v>
      </c>
      <c r="H38" s="8" t="s">
        <v>15</v>
      </c>
      <c r="I38" s="10" t="s">
        <v>16</v>
      </c>
    </row>
    <row r="39" customHeight="1" spans="1:9">
      <c r="A39" s="6">
        <v>37</v>
      </c>
      <c r="B39" s="7" t="s">
        <v>196</v>
      </c>
      <c r="C39" s="8" t="s">
        <v>197</v>
      </c>
      <c r="D39" s="8" t="s">
        <v>198</v>
      </c>
      <c r="E39" s="8" t="s">
        <v>199</v>
      </c>
      <c r="F39" s="8" t="s">
        <v>200</v>
      </c>
      <c r="G39" s="8" t="s">
        <v>201</v>
      </c>
      <c r="H39" s="8" t="s">
        <v>15</v>
      </c>
      <c r="I39" s="10" t="s">
        <v>16</v>
      </c>
    </row>
    <row r="40" customHeight="1" spans="1:9">
      <c r="A40" s="6">
        <v>38</v>
      </c>
      <c r="B40" s="7" t="s">
        <v>202</v>
      </c>
      <c r="C40" s="8" t="s">
        <v>203</v>
      </c>
      <c r="D40" s="8" t="s">
        <v>204</v>
      </c>
      <c r="E40" s="8" t="s">
        <v>205</v>
      </c>
      <c r="F40" s="8" t="s">
        <v>205</v>
      </c>
      <c r="G40" s="8" t="s">
        <v>206</v>
      </c>
      <c r="H40" s="8" t="s">
        <v>15</v>
      </c>
      <c r="I40" s="10" t="s">
        <v>16</v>
      </c>
    </row>
    <row r="41" customHeight="1" spans="1:9">
      <c r="A41" s="6">
        <v>39</v>
      </c>
      <c r="B41" s="7" t="s">
        <v>207</v>
      </c>
      <c r="C41" s="8" t="s">
        <v>208</v>
      </c>
      <c r="D41" s="8" t="s">
        <v>209</v>
      </c>
      <c r="E41" s="8" t="s">
        <v>210</v>
      </c>
      <c r="F41" s="8" t="s">
        <v>210</v>
      </c>
      <c r="G41" s="8" t="s">
        <v>211</v>
      </c>
      <c r="H41" s="8" t="s">
        <v>15</v>
      </c>
      <c r="I41" s="10" t="s">
        <v>16</v>
      </c>
    </row>
    <row r="42" customHeight="1" spans="1:9">
      <c r="A42" s="6">
        <v>40</v>
      </c>
      <c r="B42" s="7" t="s">
        <v>212</v>
      </c>
      <c r="C42" s="8" t="s">
        <v>213</v>
      </c>
      <c r="D42" s="8" t="s">
        <v>214</v>
      </c>
      <c r="E42" s="8" t="s">
        <v>215</v>
      </c>
      <c r="F42" s="8" t="s">
        <v>215</v>
      </c>
      <c r="G42" s="8" t="s">
        <v>216</v>
      </c>
      <c r="H42" s="8" t="s">
        <v>15</v>
      </c>
      <c r="I42" s="10" t="s">
        <v>16</v>
      </c>
    </row>
    <row r="43" customHeight="1" spans="1:9">
      <c r="A43" s="6">
        <v>41</v>
      </c>
      <c r="B43" s="7" t="s">
        <v>217</v>
      </c>
      <c r="C43" s="8" t="s">
        <v>218</v>
      </c>
      <c r="D43" s="8" t="s">
        <v>219</v>
      </c>
      <c r="E43" s="8" t="s">
        <v>220</v>
      </c>
      <c r="F43" s="8" t="s">
        <v>221</v>
      </c>
      <c r="G43" s="8" t="s">
        <v>222</v>
      </c>
      <c r="H43" s="8" t="s">
        <v>15</v>
      </c>
      <c r="I43" s="10" t="s">
        <v>16</v>
      </c>
    </row>
    <row r="44" customHeight="1" spans="1:9">
      <c r="A44" s="6">
        <v>42</v>
      </c>
      <c r="B44" s="7" t="s">
        <v>223</v>
      </c>
      <c r="C44" s="8" t="s">
        <v>224</v>
      </c>
      <c r="D44" s="8" t="s">
        <v>225</v>
      </c>
      <c r="E44" s="8" t="s">
        <v>226</v>
      </c>
      <c r="F44" s="8" t="s">
        <v>226</v>
      </c>
      <c r="G44" s="8" t="s">
        <v>227</v>
      </c>
      <c r="H44" s="8" t="s">
        <v>15</v>
      </c>
      <c r="I44" s="10" t="s">
        <v>16</v>
      </c>
    </row>
    <row r="45" customHeight="1" spans="1:9">
      <c r="A45" s="6">
        <v>43</v>
      </c>
      <c r="B45" s="7" t="s">
        <v>228</v>
      </c>
      <c r="C45" s="8" t="s">
        <v>229</v>
      </c>
      <c r="D45" s="8" t="s">
        <v>230</v>
      </c>
      <c r="E45" s="8" t="s">
        <v>231</v>
      </c>
      <c r="F45" s="8" t="s">
        <v>232</v>
      </c>
      <c r="G45" s="8" t="s">
        <v>233</v>
      </c>
      <c r="H45" s="8" t="s">
        <v>15</v>
      </c>
      <c r="I45" s="10" t="s">
        <v>16</v>
      </c>
    </row>
    <row r="46" customHeight="1" spans="1:9">
      <c r="A46" s="6">
        <v>44</v>
      </c>
      <c r="B46" s="7" t="s">
        <v>234</v>
      </c>
      <c r="C46" s="8" t="s">
        <v>235</v>
      </c>
      <c r="D46" s="8" t="s">
        <v>236</v>
      </c>
      <c r="E46" s="8" t="s">
        <v>177</v>
      </c>
      <c r="F46" s="8" t="s">
        <v>177</v>
      </c>
      <c r="G46" s="8" t="s">
        <v>237</v>
      </c>
      <c r="H46" s="8" t="s">
        <v>15</v>
      </c>
      <c r="I46" s="10" t="s">
        <v>16</v>
      </c>
    </row>
    <row r="47" customHeight="1" spans="1:9">
      <c r="A47" s="6">
        <v>45</v>
      </c>
      <c r="B47" s="7" t="s">
        <v>238</v>
      </c>
      <c r="C47" s="8" t="s">
        <v>239</v>
      </c>
      <c r="D47" s="8" t="s">
        <v>240</v>
      </c>
      <c r="E47" s="8" t="s">
        <v>241</v>
      </c>
      <c r="F47" s="8" t="s">
        <v>241</v>
      </c>
      <c r="G47" s="8" t="s">
        <v>242</v>
      </c>
      <c r="H47" s="8" t="s">
        <v>15</v>
      </c>
      <c r="I47" s="10" t="s">
        <v>16</v>
      </c>
    </row>
    <row r="48" customHeight="1" spans="1:9">
      <c r="A48" s="6">
        <v>46</v>
      </c>
      <c r="B48" s="7" t="s">
        <v>243</v>
      </c>
      <c r="C48" s="8" t="s">
        <v>244</v>
      </c>
      <c r="D48" s="8" t="s">
        <v>245</v>
      </c>
      <c r="E48" s="8" t="s">
        <v>177</v>
      </c>
      <c r="F48" s="8" t="s">
        <v>177</v>
      </c>
      <c r="G48" s="8" t="s">
        <v>246</v>
      </c>
      <c r="H48" s="8" t="s">
        <v>15</v>
      </c>
      <c r="I48" s="10" t="s">
        <v>16</v>
      </c>
    </row>
    <row r="49" customHeight="1" spans="1:9">
      <c r="A49" s="6">
        <v>47</v>
      </c>
      <c r="B49" s="7" t="s">
        <v>247</v>
      </c>
      <c r="C49" s="8" t="s">
        <v>248</v>
      </c>
      <c r="D49" s="8" t="s">
        <v>249</v>
      </c>
      <c r="E49" s="8" t="s">
        <v>250</v>
      </c>
      <c r="F49" s="8" t="s">
        <v>251</v>
      </c>
      <c r="G49" s="8" t="s">
        <v>252</v>
      </c>
      <c r="H49" s="8" t="s">
        <v>15</v>
      </c>
      <c r="I49" s="10" t="s">
        <v>16</v>
      </c>
    </row>
    <row r="50" customHeight="1" spans="1:9">
      <c r="A50" s="6">
        <v>48</v>
      </c>
      <c r="B50" s="7" t="s">
        <v>253</v>
      </c>
      <c r="C50" s="8" t="s">
        <v>254</v>
      </c>
      <c r="D50" s="8" t="s">
        <v>255</v>
      </c>
      <c r="E50" s="8" t="s">
        <v>256</v>
      </c>
      <c r="F50" s="8" t="s">
        <v>256</v>
      </c>
      <c r="G50" s="8" t="s">
        <v>257</v>
      </c>
      <c r="H50" s="8" t="s">
        <v>15</v>
      </c>
      <c r="I50" s="10" t="s">
        <v>16</v>
      </c>
    </row>
    <row r="51" customHeight="1" spans="1:9">
      <c r="A51" s="6">
        <v>49</v>
      </c>
      <c r="B51" s="7" t="s">
        <v>258</v>
      </c>
      <c r="C51" s="8" t="s">
        <v>259</v>
      </c>
      <c r="D51" s="8" t="s">
        <v>260</v>
      </c>
      <c r="E51" s="8" t="s">
        <v>261</v>
      </c>
      <c r="F51" s="8" t="s">
        <v>261</v>
      </c>
      <c r="G51" s="8" t="s">
        <v>262</v>
      </c>
      <c r="H51" s="8" t="s">
        <v>15</v>
      </c>
      <c r="I51" s="10" t="s">
        <v>16</v>
      </c>
    </row>
    <row r="52" customHeight="1" spans="1:9">
      <c r="A52" s="6">
        <v>50</v>
      </c>
      <c r="B52" s="7" t="s">
        <v>263</v>
      </c>
      <c r="C52" s="8" t="s">
        <v>264</v>
      </c>
      <c r="D52" s="8" t="s">
        <v>265</v>
      </c>
      <c r="E52" s="8" t="s">
        <v>266</v>
      </c>
      <c r="F52" s="8" t="s">
        <v>266</v>
      </c>
      <c r="G52" s="8" t="s">
        <v>267</v>
      </c>
      <c r="H52" s="8" t="s">
        <v>15</v>
      </c>
      <c r="I52" s="10" t="s">
        <v>16</v>
      </c>
    </row>
    <row r="53" customHeight="1" spans="1:9">
      <c r="A53" s="6">
        <v>51</v>
      </c>
      <c r="B53" s="7" t="s">
        <v>268</v>
      </c>
      <c r="C53" s="8" t="s">
        <v>269</v>
      </c>
      <c r="D53" s="8" t="s">
        <v>270</v>
      </c>
      <c r="E53" s="8" t="s">
        <v>271</v>
      </c>
      <c r="F53" s="8" t="s">
        <v>272</v>
      </c>
      <c r="G53" s="8" t="s">
        <v>273</v>
      </c>
      <c r="H53" s="8" t="s">
        <v>15</v>
      </c>
      <c r="I53" s="10" t="s">
        <v>16</v>
      </c>
    </row>
    <row r="54" customHeight="1" spans="1:9">
      <c r="A54" s="6">
        <v>52</v>
      </c>
      <c r="B54" s="7" t="s">
        <v>274</v>
      </c>
      <c r="C54" s="8" t="s">
        <v>275</v>
      </c>
      <c r="D54" s="8" t="s">
        <v>276</v>
      </c>
      <c r="E54" s="8" t="s">
        <v>277</v>
      </c>
      <c r="F54" s="8" t="s">
        <v>278</v>
      </c>
      <c r="G54" s="8" t="s">
        <v>279</v>
      </c>
      <c r="H54" s="8" t="s">
        <v>15</v>
      </c>
      <c r="I54" s="10" t="s">
        <v>16</v>
      </c>
    </row>
    <row r="55" customHeight="1" spans="1:9">
      <c r="A55" s="6">
        <v>53</v>
      </c>
      <c r="B55" s="7" t="s">
        <v>280</v>
      </c>
      <c r="C55" s="8" t="s">
        <v>281</v>
      </c>
      <c r="D55" s="8" t="s">
        <v>282</v>
      </c>
      <c r="E55" s="8" t="s">
        <v>283</v>
      </c>
      <c r="F55" s="8" t="s">
        <v>283</v>
      </c>
      <c r="G55" s="8" t="s">
        <v>284</v>
      </c>
      <c r="H55" s="8" t="s">
        <v>15</v>
      </c>
      <c r="I55" s="10" t="s">
        <v>16</v>
      </c>
    </row>
    <row r="56" customHeight="1" spans="1:9">
      <c r="A56" s="6">
        <v>54</v>
      </c>
      <c r="B56" s="7" t="s">
        <v>285</v>
      </c>
      <c r="C56" s="8" t="s">
        <v>286</v>
      </c>
      <c r="D56" s="8" t="s">
        <v>287</v>
      </c>
      <c r="E56" s="8" t="s">
        <v>288</v>
      </c>
      <c r="F56" s="8" t="s">
        <v>288</v>
      </c>
      <c r="G56" s="8" t="s">
        <v>289</v>
      </c>
      <c r="H56" s="8" t="s">
        <v>15</v>
      </c>
      <c r="I56" s="10" t="s">
        <v>16</v>
      </c>
    </row>
    <row r="57" customHeight="1" spans="1:9">
      <c r="A57" s="6">
        <v>55</v>
      </c>
      <c r="B57" s="7" t="s">
        <v>290</v>
      </c>
      <c r="C57" s="8" t="s">
        <v>291</v>
      </c>
      <c r="D57" s="8" t="s">
        <v>292</v>
      </c>
      <c r="E57" s="8" t="s">
        <v>293</v>
      </c>
      <c r="F57" s="8" t="s">
        <v>293</v>
      </c>
      <c r="G57" s="8" t="s">
        <v>294</v>
      </c>
      <c r="H57" s="8" t="s">
        <v>15</v>
      </c>
      <c r="I57" s="10" t="s">
        <v>16</v>
      </c>
    </row>
    <row r="58" customHeight="1" spans="1:9">
      <c r="A58" s="6">
        <v>56</v>
      </c>
      <c r="B58" s="7" t="s">
        <v>295</v>
      </c>
      <c r="C58" s="8" t="s">
        <v>296</v>
      </c>
      <c r="D58" s="8" t="s">
        <v>297</v>
      </c>
      <c r="E58" s="8" t="s">
        <v>283</v>
      </c>
      <c r="F58" s="8" t="s">
        <v>283</v>
      </c>
      <c r="G58" s="8" t="s">
        <v>298</v>
      </c>
      <c r="H58" s="8" t="s">
        <v>15</v>
      </c>
      <c r="I58" s="10" t="s">
        <v>16</v>
      </c>
    </row>
    <row r="59" customHeight="1" spans="1:9">
      <c r="A59" s="6">
        <v>57</v>
      </c>
      <c r="B59" s="7" t="s">
        <v>299</v>
      </c>
      <c r="C59" s="8" t="s">
        <v>300</v>
      </c>
      <c r="D59" s="8" t="s">
        <v>301</v>
      </c>
      <c r="E59" s="8" t="s">
        <v>302</v>
      </c>
      <c r="F59" s="8" t="s">
        <v>302</v>
      </c>
      <c r="G59" s="8" t="s">
        <v>303</v>
      </c>
      <c r="H59" s="8" t="s">
        <v>15</v>
      </c>
      <c r="I59" s="10" t="s">
        <v>16</v>
      </c>
    </row>
    <row r="60" customHeight="1" spans="1:9">
      <c r="A60" s="6">
        <v>58</v>
      </c>
      <c r="B60" s="7" t="s">
        <v>304</v>
      </c>
      <c r="C60" s="8" t="s">
        <v>305</v>
      </c>
      <c r="D60" s="8" t="s">
        <v>306</v>
      </c>
      <c r="E60" s="8" t="s">
        <v>307</v>
      </c>
      <c r="F60" s="8" t="s">
        <v>307</v>
      </c>
      <c r="G60" s="8" t="s">
        <v>308</v>
      </c>
      <c r="H60" s="8" t="s">
        <v>15</v>
      </c>
      <c r="I60" s="10" t="s">
        <v>16</v>
      </c>
    </row>
    <row r="61" customHeight="1" spans="1:9">
      <c r="A61" s="6">
        <v>59</v>
      </c>
      <c r="B61" s="7" t="s">
        <v>309</v>
      </c>
      <c r="C61" s="8" t="s">
        <v>310</v>
      </c>
      <c r="D61" s="8" t="s">
        <v>311</v>
      </c>
      <c r="E61" s="8" t="s">
        <v>266</v>
      </c>
      <c r="F61" s="8" t="s">
        <v>266</v>
      </c>
      <c r="G61" s="8" t="s">
        <v>312</v>
      </c>
      <c r="H61" s="8" t="s">
        <v>15</v>
      </c>
      <c r="I61" s="10" t="s">
        <v>16</v>
      </c>
    </row>
    <row r="62" customHeight="1" spans="1:9">
      <c r="A62" s="6">
        <v>60</v>
      </c>
      <c r="B62" s="7" t="s">
        <v>313</v>
      </c>
      <c r="C62" s="8" t="s">
        <v>314</v>
      </c>
      <c r="D62" s="8" t="s">
        <v>315</v>
      </c>
      <c r="E62" s="8" t="s">
        <v>283</v>
      </c>
      <c r="F62" s="8" t="s">
        <v>283</v>
      </c>
      <c r="G62" s="8" t="s">
        <v>316</v>
      </c>
      <c r="H62" s="8" t="s">
        <v>15</v>
      </c>
      <c r="I62" s="10" t="s">
        <v>16</v>
      </c>
    </row>
    <row r="63" customHeight="1" spans="1:9">
      <c r="A63" s="6">
        <v>61</v>
      </c>
      <c r="B63" s="7" t="s">
        <v>317</v>
      </c>
      <c r="C63" s="8" t="s">
        <v>318</v>
      </c>
      <c r="D63" s="8" t="s">
        <v>319</v>
      </c>
      <c r="E63" s="8" t="s">
        <v>320</v>
      </c>
      <c r="F63" s="8" t="s">
        <v>320</v>
      </c>
      <c r="G63" s="8" t="s">
        <v>321</v>
      </c>
      <c r="H63" s="8" t="s">
        <v>15</v>
      </c>
      <c r="I63" s="10" t="s">
        <v>16</v>
      </c>
    </row>
    <row r="64" customHeight="1" spans="1:9">
      <c r="A64" s="6">
        <v>62</v>
      </c>
      <c r="B64" s="7" t="s">
        <v>322</v>
      </c>
      <c r="C64" s="8" t="s">
        <v>323</v>
      </c>
      <c r="D64" s="8" t="s">
        <v>324</v>
      </c>
      <c r="E64" s="8" t="s">
        <v>325</v>
      </c>
      <c r="F64" s="8" t="s">
        <v>325</v>
      </c>
      <c r="G64" s="8" t="s">
        <v>326</v>
      </c>
      <c r="H64" s="8" t="s">
        <v>15</v>
      </c>
      <c r="I64" s="10" t="s">
        <v>16</v>
      </c>
    </row>
    <row r="65" customHeight="1" spans="1:9">
      <c r="A65" s="6">
        <v>63</v>
      </c>
      <c r="B65" s="7" t="s">
        <v>327</v>
      </c>
      <c r="C65" s="8" t="s">
        <v>328</v>
      </c>
      <c r="D65" s="8" t="s">
        <v>329</v>
      </c>
      <c r="E65" s="8" t="s">
        <v>330</v>
      </c>
      <c r="F65" s="8" t="s">
        <v>331</v>
      </c>
      <c r="G65" s="8" t="s">
        <v>332</v>
      </c>
      <c r="H65" s="8" t="s">
        <v>15</v>
      </c>
      <c r="I65" s="10" t="s">
        <v>16</v>
      </c>
    </row>
    <row r="66" customHeight="1" spans="1:9">
      <c r="A66" s="6">
        <v>64</v>
      </c>
      <c r="B66" s="7" t="s">
        <v>333</v>
      </c>
      <c r="C66" s="8" t="s">
        <v>334</v>
      </c>
      <c r="D66" s="8" t="s">
        <v>335</v>
      </c>
      <c r="E66" s="8" t="s">
        <v>336</v>
      </c>
      <c r="F66" s="8" t="s">
        <v>336</v>
      </c>
      <c r="G66" s="8" t="s">
        <v>337</v>
      </c>
      <c r="H66" s="8" t="s">
        <v>15</v>
      </c>
      <c r="I66" s="10" t="s">
        <v>16</v>
      </c>
    </row>
    <row r="67" customHeight="1" spans="1:9">
      <c r="A67" s="6">
        <v>65</v>
      </c>
      <c r="B67" s="7" t="s">
        <v>338</v>
      </c>
      <c r="C67" s="8" t="s">
        <v>339</v>
      </c>
      <c r="D67" s="8" t="s">
        <v>340</v>
      </c>
      <c r="E67" s="8" t="s">
        <v>341</v>
      </c>
      <c r="F67" s="8" t="s">
        <v>341</v>
      </c>
      <c r="G67" s="8" t="s">
        <v>342</v>
      </c>
      <c r="H67" s="8" t="s">
        <v>15</v>
      </c>
      <c r="I67" s="10" t="s">
        <v>16</v>
      </c>
    </row>
    <row r="68" customHeight="1" spans="1:9">
      <c r="A68" s="6">
        <v>66</v>
      </c>
      <c r="B68" s="7" t="s">
        <v>343</v>
      </c>
      <c r="C68" s="8" t="s">
        <v>344</v>
      </c>
      <c r="D68" s="8" t="s">
        <v>345</v>
      </c>
      <c r="E68" s="8" t="s">
        <v>346</v>
      </c>
      <c r="F68" s="8"/>
      <c r="G68" s="8" t="s">
        <v>347</v>
      </c>
      <c r="H68" s="8" t="s">
        <v>15</v>
      </c>
      <c r="I68" s="10" t="s">
        <v>16</v>
      </c>
    </row>
    <row r="69" customHeight="1" spans="1:9">
      <c r="A69" s="6">
        <v>67</v>
      </c>
      <c r="B69" s="7" t="s">
        <v>348</v>
      </c>
      <c r="C69" s="8" t="s">
        <v>349</v>
      </c>
      <c r="D69" s="8" t="s">
        <v>350</v>
      </c>
      <c r="E69" s="8" t="s">
        <v>351</v>
      </c>
      <c r="F69" s="8" t="s">
        <v>352</v>
      </c>
      <c r="G69" s="8" t="s">
        <v>353</v>
      </c>
      <c r="H69" s="8" t="s">
        <v>15</v>
      </c>
      <c r="I69" s="10" t="s">
        <v>16</v>
      </c>
    </row>
    <row r="70" customHeight="1" spans="1:9">
      <c r="A70" s="6">
        <v>68</v>
      </c>
      <c r="B70" s="7" t="s">
        <v>354</v>
      </c>
      <c r="C70" s="8" t="s">
        <v>355</v>
      </c>
      <c r="D70" s="8" t="s">
        <v>356</v>
      </c>
      <c r="E70" s="8" t="s">
        <v>357</v>
      </c>
      <c r="F70" s="8" t="s">
        <v>357</v>
      </c>
      <c r="G70" s="8" t="s">
        <v>358</v>
      </c>
      <c r="H70" s="8" t="s">
        <v>15</v>
      </c>
      <c r="I70" s="10" t="s">
        <v>16</v>
      </c>
    </row>
    <row r="71" customHeight="1" spans="1:9">
      <c r="A71" s="6">
        <v>69</v>
      </c>
      <c r="B71" s="7" t="s">
        <v>359</v>
      </c>
      <c r="C71" s="8" t="s">
        <v>360</v>
      </c>
      <c r="D71" s="8" t="s">
        <v>361</v>
      </c>
      <c r="E71" s="8" t="s">
        <v>362</v>
      </c>
      <c r="F71" s="8" t="s">
        <v>362</v>
      </c>
      <c r="G71" s="8" t="s">
        <v>363</v>
      </c>
      <c r="H71" s="8" t="s">
        <v>15</v>
      </c>
      <c r="I71" s="10" t="s">
        <v>16</v>
      </c>
    </row>
    <row r="72" customHeight="1" spans="1:9">
      <c r="A72" s="6">
        <v>70</v>
      </c>
      <c r="B72" s="7" t="s">
        <v>364</v>
      </c>
      <c r="C72" s="8" t="s">
        <v>365</v>
      </c>
      <c r="D72" s="8" t="s">
        <v>366</v>
      </c>
      <c r="E72" s="8" t="s">
        <v>367</v>
      </c>
      <c r="F72" s="8" t="s">
        <v>367</v>
      </c>
      <c r="G72" s="8" t="s">
        <v>368</v>
      </c>
      <c r="H72" s="8" t="s">
        <v>15</v>
      </c>
      <c r="I72" s="10" t="s">
        <v>16</v>
      </c>
    </row>
    <row r="73" customHeight="1" spans="1:9">
      <c r="A73" s="6">
        <v>71</v>
      </c>
      <c r="B73" s="7" t="s">
        <v>369</v>
      </c>
      <c r="C73" s="8" t="s">
        <v>370</v>
      </c>
      <c r="D73" s="8" t="s">
        <v>371</v>
      </c>
      <c r="E73" s="8" t="s">
        <v>372</v>
      </c>
      <c r="F73" s="8" t="s">
        <v>373</v>
      </c>
      <c r="G73" s="8" t="s">
        <v>374</v>
      </c>
      <c r="H73" s="8" t="s">
        <v>15</v>
      </c>
      <c r="I73" s="10" t="s">
        <v>16</v>
      </c>
    </row>
    <row r="74" customHeight="1" spans="1:9">
      <c r="A74" s="6">
        <v>72</v>
      </c>
      <c r="B74" s="7" t="s">
        <v>375</v>
      </c>
      <c r="C74" s="8" t="s">
        <v>376</v>
      </c>
      <c r="D74" s="8" t="s">
        <v>377</v>
      </c>
      <c r="E74" s="8" t="s">
        <v>378</v>
      </c>
      <c r="F74" s="8" t="s">
        <v>378</v>
      </c>
      <c r="G74" s="8" t="s">
        <v>379</v>
      </c>
      <c r="H74" s="8" t="s">
        <v>15</v>
      </c>
      <c r="I74" s="10" t="s">
        <v>16</v>
      </c>
    </row>
    <row r="75" customHeight="1" spans="1:9">
      <c r="A75" s="6">
        <v>73</v>
      </c>
      <c r="B75" s="7" t="s">
        <v>380</v>
      </c>
      <c r="C75" s="8" t="s">
        <v>381</v>
      </c>
      <c r="D75" s="8" t="s">
        <v>382</v>
      </c>
      <c r="E75" s="8" t="s">
        <v>383</v>
      </c>
      <c r="F75" s="8" t="s">
        <v>383</v>
      </c>
      <c r="G75" s="8" t="s">
        <v>384</v>
      </c>
      <c r="H75" s="8" t="s">
        <v>15</v>
      </c>
      <c r="I75" s="10" t="s">
        <v>16</v>
      </c>
    </row>
    <row r="76" customHeight="1" spans="1:9">
      <c r="A76" s="6">
        <v>74</v>
      </c>
      <c r="B76" s="7" t="s">
        <v>385</v>
      </c>
      <c r="C76" s="8" t="s">
        <v>386</v>
      </c>
      <c r="D76" s="8" t="s">
        <v>387</v>
      </c>
      <c r="E76" s="8" t="s">
        <v>388</v>
      </c>
      <c r="F76" s="8" t="s">
        <v>388</v>
      </c>
      <c r="G76" s="8" t="s">
        <v>389</v>
      </c>
      <c r="H76" s="8" t="s">
        <v>15</v>
      </c>
      <c r="I76" s="10" t="s">
        <v>16</v>
      </c>
    </row>
    <row r="77" customHeight="1" spans="1:9">
      <c r="A77" s="6">
        <v>75</v>
      </c>
      <c r="B77" s="7" t="s">
        <v>390</v>
      </c>
      <c r="C77" s="8" t="s">
        <v>391</v>
      </c>
      <c r="D77" s="8" t="s">
        <v>392</v>
      </c>
      <c r="E77" s="8" t="s">
        <v>393</v>
      </c>
      <c r="F77" s="8" t="s">
        <v>393</v>
      </c>
      <c r="G77" s="8" t="s">
        <v>394</v>
      </c>
      <c r="H77" s="8" t="s">
        <v>15</v>
      </c>
      <c r="I77" s="10" t="s">
        <v>16</v>
      </c>
    </row>
    <row r="78" customHeight="1" spans="1:9">
      <c r="A78" s="6">
        <v>76</v>
      </c>
      <c r="B78" s="7" t="s">
        <v>395</v>
      </c>
      <c r="C78" s="8" t="s">
        <v>396</v>
      </c>
      <c r="D78" s="8" t="s">
        <v>397</v>
      </c>
      <c r="E78" s="8" t="s">
        <v>398</v>
      </c>
      <c r="F78" s="8" t="s">
        <v>398</v>
      </c>
      <c r="G78" s="8" t="s">
        <v>399</v>
      </c>
      <c r="H78" s="8" t="s">
        <v>15</v>
      </c>
      <c r="I78" s="10" t="s">
        <v>16</v>
      </c>
    </row>
    <row r="79" customHeight="1" spans="1:9">
      <c r="A79" s="6">
        <v>77</v>
      </c>
      <c r="B79" s="7" t="s">
        <v>400</v>
      </c>
      <c r="C79" s="8" t="s">
        <v>401</v>
      </c>
      <c r="D79" s="8" t="s">
        <v>402</v>
      </c>
      <c r="E79" s="8" t="s">
        <v>403</v>
      </c>
      <c r="F79" s="8"/>
      <c r="G79" s="8" t="s">
        <v>404</v>
      </c>
      <c r="H79" s="8" t="s">
        <v>15</v>
      </c>
      <c r="I79" s="10" t="s">
        <v>16</v>
      </c>
    </row>
    <row r="80" customHeight="1" spans="1:9">
      <c r="A80" s="6">
        <v>78</v>
      </c>
      <c r="B80" s="7" t="s">
        <v>405</v>
      </c>
      <c r="C80" s="8" t="s">
        <v>406</v>
      </c>
      <c r="D80" s="8" t="s">
        <v>407</v>
      </c>
      <c r="E80" s="8" t="s">
        <v>408</v>
      </c>
      <c r="F80" s="8" t="s">
        <v>409</v>
      </c>
      <c r="G80" s="8" t="s">
        <v>410</v>
      </c>
      <c r="H80" s="8" t="s">
        <v>15</v>
      </c>
      <c r="I80" s="10" t="s">
        <v>16</v>
      </c>
    </row>
    <row r="81" customHeight="1" spans="1:9">
      <c r="A81" s="6">
        <v>79</v>
      </c>
      <c r="B81" s="7" t="s">
        <v>411</v>
      </c>
      <c r="C81" s="8" t="s">
        <v>412</v>
      </c>
      <c r="D81" s="8" t="s">
        <v>413</v>
      </c>
      <c r="E81" s="8" t="s">
        <v>414</v>
      </c>
      <c r="F81" s="8"/>
      <c r="G81" s="8" t="s">
        <v>415</v>
      </c>
      <c r="H81" s="8" t="s">
        <v>15</v>
      </c>
      <c r="I81" s="10" t="s">
        <v>16</v>
      </c>
    </row>
    <row r="82" customHeight="1" spans="1:9">
      <c r="A82" s="6">
        <v>80</v>
      </c>
      <c r="B82" s="7" t="s">
        <v>416</v>
      </c>
      <c r="C82" s="8" t="s">
        <v>417</v>
      </c>
      <c r="D82" s="8" t="s">
        <v>418</v>
      </c>
      <c r="E82" s="8" t="s">
        <v>419</v>
      </c>
      <c r="F82" s="8" t="s">
        <v>420</v>
      </c>
      <c r="G82" s="8" t="s">
        <v>421</v>
      </c>
      <c r="H82" s="8" t="s">
        <v>15</v>
      </c>
      <c r="I82" s="10" t="s">
        <v>16</v>
      </c>
    </row>
    <row r="83" customHeight="1" spans="1:9">
      <c r="A83" s="6">
        <v>81</v>
      </c>
      <c r="B83" s="7" t="s">
        <v>422</v>
      </c>
      <c r="C83" s="8" t="s">
        <v>423</v>
      </c>
      <c r="D83" s="8" t="s">
        <v>424</v>
      </c>
      <c r="E83" s="8" t="s">
        <v>425</v>
      </c>
      <c r="F83" s="8" t="s">
        <v>425</v>
      </c>
      <c r="G83" s="8" t="s">
        <v>426</v>
      </c>
      <c r="H83" s="8" t="s">
        <v>15</v>
      </c>
      <c r="I83" s="10" t="s">
        <v>16</v>
      </c>
    </row>
    <row r="84" customHeight="1" spans="1:9">
      <c r="A84" s="6">
        <v>82</v>
      </c>
      <c r="B84" s="7" t="s">
        <v>427</v>
      </c>
      <c r="C84" s="8" t="s">
        <v>428</v>
      </c>
      <c r="D84" s="8" t="s">
        <v>429</v>
      </c>
      <c r="E84" s="8" t="s">
        <v>430</v>
      </c>
      <c r="F84" s="8" t="s">
        <v>430</v>
      </c>
      <c r="G84" s="8" t="s">
        <v>431</v>
      </c>
      <c r="H84" s="8" t="s">
        <v>15</v>
      </c>
      <c r="I84" s="10" t="s">
        <v>16</v>
      </c>
    </row>
    <row r="85" customHeight="1" spans="1:9">
      <c r="A85" s="6">
        <v>83</v>
      </c>
      <c r="B85" s="7" t="s">
        <v>432</v>
      </c>
      <c r="C85" s="8" t="s">
        <v>433</v>
      </c>
      <c r="D85" s="8" t="s">
        <v>434</v>
      </c>
      <c r="E85" s="8" t="s">
        <v>435</v>
      </c>
      <c r="F85" s="8" t="s">
        <v>435</v>
      </c>
      <c r="G85" s="8" t="s">
        <v>436</v>
      </c>
      <c r="H85" s="8" t="s">
        <v>15</v>
      </c>
      <c r="I85" s="10" t="s">
        <v>16</v>
      </c>
    </row>
    <row r="86" customHeight="1" spans="1:9">
      <c r="A86" s="6">
        <v>84</v>
      </c>
      <c r="B86" s="7" t="s">
        <v>437</v>
      </c>
      <c r="C86" s="8" t="s">
        <v>438</v>
      </c>
      <c r="D86" s="8" t="s">
        <v>439</v>
      </c>
      <c r="E86" s="8" t="s">
        <v>440</v>
      </c>
      <c r="F86" s="8" t="s">
        <v>440</v>
      </c>
      <c r="G86" s="8" t="s">
        <v>441</v>
      </c>
      <c r="H86" s="8" t="s">
        <v>15</v>
      </c>
      <c r="I86" s="10" t="s">
        <v>16</v>
      </c>
    </row>
    <row r="87" customHeight="1" spans="1:9">
      <c r="A87" s="6">
        <v>85</v>
      </c>
      <c r="B87" s="7" t="s">
        <v>442</v>
      </c>
      <c r="C87" s="8" t="s">
        <v>443</v>
      </c>
      <c r="D87" s="8" t="s">
        <v>444</v>
      </c>
      <c r="E87" s="8" t="s">
        <v>445</v>
      </c>
      <c r="F87" s="8" t="s">
        <v>445</v>
      </c>
      <c r="G87" s="8" t="s">
        <v>446</v>
      </c>
      <c r="H87" s="8" t="s">
        <v>15</v>
      </c>
      <c r="I87" s="10" t="s">
        <v>16</v>
      </c>
    </row>
    <row r="88" customHeight="1" spans="1:9">
      <c r="A88" s="6">
        <v>86</v>
      </c>
      <c r="B88" s="7" t="s">
        <v>447</v>
      </c>
      <c r="C88" s="8" t="s">
        <v>448</v>
      </c>
      <c r="D88" s="8" t="s">
        <v>449</v>
      </c>
      <c r="E88" s="8" t="s">
        <v>450</v>
      </c>
      <c r="F88" s="8" t="s">
        <v>450</v>
      </c>
      <c r="G88" s="8" t="s">
        <v>451</v>
      </c>
      <c r="H88" s="8" t="s">
        <v>15</v>
      </c>
      <c r="I88" s="10" t="s">
        <v>16</v>
      </c>
    </row>
    <row r="89" customHeight="1" spans="1:9">
      <c r="A89" s="6">
        <v>87</v>
      </c>
      <c r="B89" s="7" t="s">
        <v>452</v>
      </c>
      <c r="C89" s="8" t="s">
        <v>453</v>
      </c>
      <c r="D89" s="8" t="s">
        <v>454</v>
      </c>
      <c r="E89" s="8" t="s">
        <v>455</v>
      </c>
      <c r="F89" s="8" t="s">
        <v>455</v>
      </c>
      <c r="G89" s="8" t="s">
        <v>456</v>
      </c>
      <c r="H89" s="8" t="s">
        <v>15</v>
      </c>
      <c r="I89" s="10" t="s">
        <v>16</v>
      </c>
    </row>
    <row r="90" customHeight="1" spans="1:9">
      <c r="A90" s="6">
        <v>88</v>
      </c>
      <c r="B90" s="7" t="s">
        <v>457</v>
      </c>
      <c r="C90" s="8" t="s">
        <v>458</v>
      </c>
      <c r="D90" s="8" t="s">
        <v>459</v>
      </c>
      <c r="E90" s="8" t="s">
        <v>460</v>
      </c>
      <c r="F90" s="8" t="s">
        <v>460</v>
      </c>
      <c r="G90" s="8" t="s">
        <v>461</v>
      </c>
      <c r="H90" s="8" t="s">
        <v>15</v>
      </c>
      <c r="I90" s="10" t="s">
        <v>16</v>
      </c>
    </row>
    <row r="91" customHeight="1" spans="1:9">
      <c r="A91" s="6">
        <v>89</v>
      </c>
      <c r="B91" s="7" t="s">
        <v>462</v>
      </c>
      <c r="C91" s="8" t="s">
        <v>463</v>
      </c>
      <c r="D91" s="8" t="s">
        <v>464</v>
      </c>
      <c r="E91" s="8" t="s">
        <v>465</v>
      </c>
      <c r="F91" s="8" t="s">
        <v>465</v>
      </c>
      <c r="G91" s="8" t="s">
        <v>466</v>
      </c>
      <c r="H91" s="8" t="s">
        <v>15</v>
      </c>
      <c r="I91" s="10" t="s">
        <v>16</v>
      </c>
    </row>
    <row r="92" customHeight="1" spans="1:9">
      <c r="A92" s="6">
        <v>90</v>
      </c>
      <c r="B92" s="7" t="s">
        <v>467</v>
      </c>
      <c r="C92" s="8" t="s">
        <v>468</v>
      </c>
      <c r="D92" s="8" t="s">
        <v>469</v>
      </c>
      <c r="E92" s="8" t="s">
        <v>470</v>
      </c>
      <c r="F92" s="8" t="s">
        <v>470</v>
      </c>
      <c r="G92" s="8" t="s">
        <v>471</v>
      </c>
      <c r="H92" s="8" t="s">
        <v>15</v>
      </c>
      <c r="I92" s="10" t="s">
        <v>16</v>
      </c>
    </row>
    <row r="93" customHeight="1" spans="1:9">
      <c r="A93" s="6">
        <v>91</v>
      </c>
      <c r="B93" s="7" t="s">
        <v>472</v>
      </c>
      <c r="C93" s="8" t="s">
        <v>473</v>
      </c>
      <c r="D93" s="8" t="s">
        <v>474</v>
      </c>
      <c r="E93" s="8" t="s">
        <v>475</v>
      </c>
      <c r="F93" s="8" t="s">
        <v>476</v>
      </c>
      <c r="G93" s="8" t="s">
        <v>477</v>
      </c>
      <c r="H93" s="8" t="s">
        <v>15</v>
      </c>
      <c r="I93" s="10" t="s">
        <v>16</v>
      </c>
    </row>
    <row r="94" customHeight="1" spans="1:9">
      <c r="A94" s="6">
        <v>92</v>
      </c>
      <c r="B94" s="7" t="s">
        <v>478</v>
      </c>
      <c r="C94" s="8" t="s">
        <v>479</v>
      </c>
      <c r="D94" s="8" t="s">
        <v>480</v>
      </c>
      <c r="E94" s="8" t="s">
        <v>481</v>
      </c>
      <c r="F94" s="8" t="s">
        <v>481</v>
      </c>
      <c r="G94" s="8" t="s">
        <v>482</v>
      </c>
      <c r="H94" s="8" t="s">
        <v>15</v>
      </c>
      <c r="I94" s="10" t="s">
        <v>16</v>
      </c>
    </row>
    <row r="95" customHeight="1" spans="1:9">
      <c r="A95" s="6">
        <v>93</v>
      </c>
      <c r="B95" s="7" t="s">
        <v>483</v>
      </c>
      <c r="C95" s="8" t="s">
        <v>484</v>
      </c>
      <c r="D95" s="8" t="s">
        <v>485</v>
      </c>
      <c r="E95" s="8" t="s">
        <v>486</v>
      </c>
      <c r="F95" s="8" t="s">
        <v>486</v>
      </c>
      <c r="G95" s="8" t="s">
        <v>487</v>
      </c>
      <c r="H95" s="8" t="s">
        <v>15</v>
      </c>
      <c r="I95" s="10" t="s">
        <v>16</v>
      </c>
    </row>
    <row r="96" customHeight="1" spans="1:9">
      <c r="A96" s="6">
        <v>94</v>
      </c>
      <c r="B96" s="7" t="s">
        <v>488</v>
      </c>
      <c r="C96" s="8" t="s">
        <v>489</v>
      </c>
      <c r="D96" s="8" t="s">
        <v>490</v>
      </c>
      <c r="E96" s="8" t="s">
        <v>491</v>
      </c>
      <c r="F96" s="8" t="s">
        <v>491</v>
      </c>
      <c r="G96" s="8" t="s">
        <v>492</v>
      </c>
      <c r="H96" s="8" t="s">
        <v>15</v>
      </c>
      <c r="I96" s="10" t="s">
        <v>16</v>
      </c>
    </row>
    <row r="97" customHeight="1" spans="1:9">
      <c r="A97" s="6">
        <v>95</v>
      </c>
      <c r="B97" s="7" t="s">
        <v>493</v>
      </c>
      <c r="C97" s="8" t="s">
        <v>494</v>
      </c>
      <c r="D97" s="8" t="s">
        <v>495</v>
      </c>
      <c r="E97" s="8" t="s">
        <v>496</v>
      </c>
      <c r="F97" s="8" t="s">
        <v>496</v>
      </c>
      <c r="G97" s="8" t="s">
        <v>497</v>
      </c>
      <c r="H97" s="8" t="s">
        <v>15</v>
      </c>
      <c r="I97" s="10" t="s">
        <v>16</v>
      </c>
    </row>
    <row r="98" customHeight="1" spans="1:9">
      <c r="A98" s="6">
        <v>96</v>
      </c>
      <c r="B98" s="7" t="s">
        <v>498</v>
      </c>
      <c r="C98" s="8" t="s">
        <v>499</v>
      </c>
      <c r="D98" s="8" t="s">
        <v>500</v>
      </c>
      <c r="E98" s="8" t="s">
        <v>501</v>
      </c>
      <c r="F98" s="8" t="s">
        <v>501</v>
      </c>
      <c r="G98" s="8" t="s">
        <v>502</v>
      </c>
      <c r="H98" s="8" t="s">
        <v>15</v>
      </c>
      <c r="I98" s="10" t="s">
        <v>16</v>
      </c>
    </row>
    <row r="99" customHeight="1" spans="1:9">
      <c r="A99" s="6">
        <v>97</v>
      </c>
      <c r="B99" s="7" t="s">
        <v>503</v>
      </c>
      <c r="C99" s="8" t="s">
        <v>504</v>
      </c>
      <c r="D99" s="8" t="s">
        <v>505</v>
      </c>
      <c r="E99" s="8" t="s">
        <v>506</v>
      </c>
      <c r="F99" s="8" t="s">
        <v>506</v>
      </c>
      <c r="G99" s="8" t="s">
        <v>507</v>
      </c>
      <c r="H99" s="8" t="s">
        <v>15</v>
      </c>
      <c r="I99" s="10" t="s">
        <v>16</v>
      </c>
    </row>
    <row r="100" customHeight="1" spans="1:9">
      <c r="A100" s="6">
        <v>98</v>
      </c>
      <c r="B100" s="7" t="s">
        <v>508</v>
      </c>
      <c r="C100" s="8" t="s">
        <v>509</v>
      </c>
      <c r="D100" s="8" t="s">
        <v>510</v>
      </c>
      <c r="E100" s="8" t="s">
        <v>511</v>
      </c>
      <c r="F100" s="8" t="s">
        <v>511</v>
      </c>
      <c r="G100" s="8" t="s">
        <v>512</v>
      </c>
      <c r="H100" s="8" t="s">
        <v>15</v>
      </c>
      <c r="I100" s="10" t="s">
        <v>16</v>
      </c>
    </row>
    <row r="101" customHeight="1" spans="1:9">
      <c r="A101" s="6">
        <v>99</v>
      </c>
      <c r="B101" s="7" t="s">
        <v>513</v>
      </c>
      <c r="C101" s="8" t="s">
        <v>514</v>
      </c>
      <c r="D101" s="8" t="s">
        <v>515</v>
      </c>
      <c r="E101" s="8" t="s">
        <v>516</v>
      </c>
      <c r="F101" s="8" t="s">
        <v>516</v>
      </c>
      <c r="G101" s="8" t="s">
        <v>517</v>
      </c>
      <c r="H101" s="8" t="s">
        <v>15</v>
      </c>
      <c r="I101" s="10" t="s">
        <v>16</v>
      </c>
    </row>
    <row r="102" customHeight="1" spans="1:9">
      <c r="A102" s="6">
        <v>100</v>
      </c>
      <c r="B102" s="7" t="s">
        <v>518</v>
      </c>
      <c r="C102" s="8" t="s">
        <v>519</v>
      </c>
      <c r="D102" s="8" t="s">
        <v>520</v>
      </c>
      <c r="E102" s="8" t="s">
        <v>521</v>
      </c>
      <c r="F102" s="8" t="s">
        <v>521</v>
      </c>
      <c r="G102" s="8" t="s">
        <v>522</v>
      </c>
      <c r="H102" s="8" t="s">
        <v>15</v>
      </c>
      <c r="I102" s="10" t="s">
        <v>16</v>
      </c>
    </row>
    <row r="103" customHeight="1" spans="1:9">
      <c r="A103" s="6">
        <v>101</v>
      </c>
      <c r="B103" s="7" t="s">
        <v>523</v>
      </c>
      <c r="C103" s="8" t="s">
        <v>524</v>
      </c>
      <c r="D103" s="8" t="s">
        <v>525</v>
      </c>
      <c r="E103" s="8" t="s">
        <v>526</v>
      </c>
      <c r="F103" s="8" t="s">
        <v>526</v>
      </c>
      <c r="G103" s="8" t="s">
        <v>527</v>
      </c>
      <c r="H103" s="8" t="s">
        <v>15</v>
      </c>
      <c r="I103" s="10" t="s">
        <v>16</v>
      </c>
    </row>
    <row r="104" customHeight="1" spans="1:9">
      <c r="A104" s="6">
        <v>102</v>
      </c>
      <c r="B104" s="7" t="s">
        <v>528</v>
      </c>
      <c r="C104" s="8" t="s">
        <v>529</v>
      </c>
      <c r="D104" s="8" t="s">
        <v>530</v>
      </c>
      <c r="E104" s="8" t="s">
        <v>531</v>
      </c>
      <c r="F104" s="8" t="s">
        <v>531</v>
      </c>
      <c r="G104" s="8" t="s">
        <v>532</v>
      </c>
      <c r="H104" s="8" t="s">
        <v>15</v>
      </c>
      <c r="I104" s="10" t="s">
        <v>16</v>
      </c>
    </row>
    <row r="105" customHeight="1" spans="1:9">
      <c r="A105" s="6">
        <v>103</v>
      </c>
      <c r="B105" s="7" t="s">
        <v>533</v>
      </c>
      <c r="C105" s="8" t="s">
        <v>534</v>
      </c>
      <c r="D105" s="8" t="s">
        <v>535</v>
      </c>
      <c r="E105" s="8" t="s">
        <v>536</v>
      </c>
      <c r="F105" s="8" t="s">
        <v>536</v>
      </c>
      <c r="G105" s="8" t="s">
        <v>537</v>
      </c>
      <c r="H105" s="8" t="s">
        <v>15</v>
      </c>
      <c r="I105" s="10" t="s">
        <v>16</v>
      </c>
    </row>
    <row r="106" customHeight="1" spans="1:9">
      <c r="A106" s="6">
        <v>104</v>
      </c>
      <c r="B106" s="7" t="s">
        <v>538</v>
      </c>
      <c r="C106" s="8" t="s">
        <v>539</v>
      </c>
      <c r="D106" s="8" t="s">
        <v>540</v>
      </c>
      <c r="E106" s="8" t="s">
        <v>541</v>
      </c>
      <c r="F106" s="8" t="s">
        <v>542</v>
      </c>
      <c r="G106" s="8" t="s">
        <v>543</v>
      </c>
      <c r="H106" s="8" t="s">
        <v>15</v>
      </c>
      <c r="I106" s="10" t="s">
        <v>16</v>
      </c>
    </row>
    <row r="107" customHeight="1" spans="1:9">
      <c r="A107" s="6">
        <v>105</v>
      </c>
      <c r="B107" s="7" t="s">
        <v>544</v>
      </c>
      <c r="C107" s="8" t="s">
        <v>545</v>
      </c>
      <c r="D107" s="8" t="s">
        <v>546</v>
      </c>
      <c r="E107" s="8" t="s">
        <v>547</v>
      </c>
      <c r="F107" s="8" t="s">
        <v>547</v>
      </c>
      <c r="G107" s="8" t="s">
        <v>548</v>
      </c>
      <c r="H107" s="8" t="s">
        <v>15</v>
      </c>
      <c r="I107" s="10" t="s">
        <v>16</v>
      </c>
    </row>
    <row r="108" customHeight="1" spans="1:9">
      <c r="A108" s="6">
        <v>106</v>
      </c>
      <c r="B108" s="7" t="s">
        <v>549</v>
      </c>
      <c r="C108" s="8" t="s">
        <v>550</v>
      </c>
      <c r="D108" s="8" t="s">
        <v>551</v>
      </c>
      <c r="E108" s="8" t="s">
        <v>547</v>
      </c>
      <c r="F108" s="8" t="s">
        <v>547</v>
      </c>
      <c r="G108" s="8" t="s">
        <v>552</v>
      </c>
      <c r="H108" s="8" t="s">
        <v>15</v>
      </c>
      <c r="I108" s="10" t="s">
        <v>16</v>
      </c>
    </row>
    <row r="109" customHeight="1" spans="1:9">
      <c r="A109" s="6">
        <v>107</v>
      </c>
      <c r="B109" s="7" t="s">
        <v>553</v>
      </c>
      <c r="C109" s="8" t="s">
        <v>554</v>
      </c>
      <c r="D109" s="8" t="s">
        <v>555</v>
      </c>
      <c r="E109" s="8" t="s">
        <v>556</v>
      </c>
      <c r="F109" s="8" t="s">
        <v>556</v>
      </c>
      <c r="G109" s="8" t="s">
        <v>557</v>
      </c>
      <c r="H109" s="8" t="s">
        <v>15</v>
      </c>
      <c r="I109" s="10" t="s">
        <v>16</v>
      </c>
    </row>
    <row r="110" customHeight="1" spans="1:9">
      <c r="A110" s="6">
        <v>108</v>
      </c>
      <c r="B110" s="7" t="s">
        <v>558</v>
      </c>
      <c r="C110" s="8" t="s">
        <v>559</v>
      </c>
      <c r="D110" s="8" t="s">
        <v>560</v>
      </c>
      <c r="E110" s="8" t="s">
        <v>561</v>
      </c>
      <c r="F110" s="8" t="s">
        <v>561</v>
      </c>
      <c r="G110" s="8" t="s">
        <v>562</v>
      </c>
      <c r="H110" s="8" t="s">
        <v>15</v>
      </c>
      <c r="I110" s="10" t="s">
        <v>16</v>
      </c>
    </row>
    <row r="111" customHeight="1" spans="1:9">
      <c r="A111" s="6">
        <v>109</v>
      </c>
      <c r="B111" s="7" t="s">
        <v>563</v>
      </c>
      <c r="C111" s="8" t="s">
        <v>564</v>
      </c>
      <c r="D111" s="8" t="s">
        <v>565</v>
      </c>
      <c r="E111" s="8" t="s">
        <v>566</v>
      </c>
      <c r="F111" s="8" t="s">
        <v>566</v>
      </c>
      <c r="G111" s="8" t="s">
        <v>567</v>
      </c>
      <c r="H111" s="8" t="s">
        <v>15</v>
      </c>
      <c r="I111" s="10" t="s">
        <v>16</v>
      </c>
    </row>
    <row r="112" customHeight="1" spans="1:9">
      <c r="A112" s="6">
        <v>110</v>
      </c>
      <c r="B112" s="7" t="s">
        <v>568</v>
      </c>
      <c r="C112" s="8" t="s">
        <v>569</v>
      </c>
      <c r="D112" s="8" t="s">
        <v>570</v>
      </c>
      <c r="E112" s="8" t="s">
        <v>571</v>
      </c>
      <c r="F112" s="8" t="s">
        <v>571</v>
      </c>
      <c r="G112" s="8" t="s">
        <v>572</v>
      </c>
      <c r="H112" s="8" t="s">
        <v>15</v>
      </c>
      <c r="I112" s="10" t="s">
        <v>16</v>
      </c>
    </row>
    <row r="113" customHeight="1" spans="1:9">
      <c r="A113" s="6">
        <v>111</v>
      </c>
      <c r="B113" s="7" t="s">
        <v>573</v>
      </c>
      <c r="C113" s="8" t="s">
        <v>574</v>
      </c>
      <c r="D113" s="8" t="s">
        <v>575</v>
      </c>
      <c r="E113" s="8" t="s">
        <v>576</v>
      </c>
      <c r="F113" s="8" t="s">
        <v>576</v>
      </c>
      <c r="G113" s="8" t="s">
        <v>577</v>
      </c>
      <c r="H113" s="8" t="s">
        <v>15</v>
      </c>
      <c r="I113" s="10" t="s">
        <v>16</v>
      </c>
    </row>
    <row r="114" customHeight="1" spans="1:9">
      <c r="A114" s="6">
        <v>112</v>
      </c>
      <c r="B114" s="7" t="s">
        <v>578</v>
      </c>
      <c r="C114" s="8" t="s">
        <v>579</v>
      </c>
      <c r="D114" s="8" t="s">
        <v>580</v>
      </c>
      <c r="E114" s="8" t="s">
        <v>581</v>
      </c>
      <c r="F114" s="8" t="s">
        <v>581</v>
      </c>
      <c r="G114" s="8" t="s">
        <v>582</v>
      </c>
      <c r="H114" s="8" t="s">
        <v>15</v>
      </c>
      <c r="I114" s="10" t="s">
        <v>16</v>
      </c>
    </row>
    <row r="115" customHeight="1" spans="1:9">
      <c r="A115" s="6">
        <v>113</v>
      </c>
      <c r="B115" s="7" t="s">
        <v>583</v>
      </c>
      <c r="C115" s="8" t="s">
        <v>584</v>
      </c>
      <c r="D115" s="8" t="s">
        <v>585</v>
      </c>
      <c r="E115" s="8" t="s">
        <v>586</v>
      </c>
      <c r="F115" s="8" t="s">
        <v>586</v>
      </c>
      <c r="G115" s="8" t="s">
        <v>587</v>
      </c>
      <c r="H115" s="8" t="s">
        <v>15</v>
      </c>
      <c r="I115" s="10" t="s">
        <v>16</v>
      </c>
    </row>
    <row r="116" customHeight="1" spans="1:9">
      <c r="A116" s="6">
        <v>114</v>
      </c>
      <c r="B116" s="7" t="s">
        <v>588</v>
      </c>
      <c r="C116" s="8" t="s">
        <v>589</v>
      </c>
      <c r="D116" s="8" t="s">
        <v>590</v>
      </c>
      <c r="E116" s="8" t="s">
        <v>591</v>
      </c>
      <c r="F116" s="8" t="s">
        <v>591</v>
      </c>
      <c r="G116" s="8" t="s">
        <v>592</v>
      </c>
      <c r="H116" s="8" t="s">
        <v>15</v>
      </c>
      <c r="I116" s="10" t="s">
        <v>16</v>
      </c>
    </row>
    <row r="117" customHeight="1" spans="1:9">
      <c r="A117" s="6">
        <v>115</v>
      </c>
      <c r="B117" s="7" t="s">
        <v>593</v>
      </c>
      <c r="C117" s="8" t="s">
        <v>594</v>
      </c>
      <c r="D117" s="8" t="s">
        <v>595</v>
      </c>
      <c r="E117" s="8" t="s">
        <v>596</v>
      </c>
      <c r="F117" s="8" t="s">
        <v>596</v>
      </c>
      <c r="G117" s="8" t="s">
        <v>597</v>
      </c>
      <c r="H117" s="8" t="s">
        <v>15</v>
      </c>
      <c r="I117" s="10" t="s">
        <v>16</v>
      </c>
    </row>
    <row r="118" customHeight="1" spans="1:9">
      <c r="A118" s="6">
        <v>116</v>
      </c>
      <c r="B118" s="7" t="s">
        <v>598</v>
      </c>
      <c r="C118" s="8" t="s">
        <v>599</v>
      </c>
      <c r="D118" s="8" t="s">
        <v>600</v>
      </c>
      <c r="E118" s="8" t="s">
        <v>601</v>
      </c>
      <c r="F118" s="8" t="s">
        <v>601</v>
      </c>
      <c r="G118" s="8" t="s">
        <v>602</v>
      </c>
      <c r="H118" s="8" t="s">
        <v>15</v>
      </c>
      <c r="I118" s="10" t="s">
        <v>16</v>
      </c>
    </row>
    <row r="119" customHeight="1" spans="1:9">
      <c r="A119" s="6">
        <v>117</v>
      </c>
      <c r="B119" s="7" t="s">
        <v>603</v>
      </c>
      <c r="C119" s="8" t="s">
        <v>604</v>
      </c>
      <c r="D119" s="8" t="s">
        <v>605</v>
      </c>
      <c r="E119" s="8" t="s">
        <v>606</v>
      </c>
      <c r="F119" s="8" t="s">
        <v>606</v>
      </c>
      <c r="G119" s="8" t="s">
        <v>607</v>
      </c>
      <c r="H119" s="8" t="s">
        <v>15</v>
      </c>
      <c r="I119" s="10" t="s">
        <v>16</v>
      </c>
    </row>
    <row r="120" customHeight="1" spans="1:9">
      <c r="A120" s="6">
        <v>118</v>
      </c>
      <c r="B120" s="7" t="s">
        <v>608</v>
      </c>
      <c r="C120" s="8" t="s">
        <v>609</v>
      </c>
      <c r="D120" s="8" t="s">
        <v>610</v>
      </c>
      <c r="E120" s="8" t="s">
        <v>611</v>
      </c>
      <c r="F120" s="8" t="s">
        <v>611</v>
      </c>
      <c r="G120" s="8" t="s">
        <v>612</v>
      </c>
      <c r="H120" s="8" t="s">
        <v>15</v>
      </c>
      <c r="I120" s="10" t="s">
        <v>16</v>
      </c>
    </row>
    <row r="121" customHeight="1" spans="1:9">
      <c r="A121" s="6">
        <v>119</v>
      </c>
      <c r="B121" s="7" t="s">
        <v>613</v>
      </c>
      <c r="C121" s="8" t="s">
        <v>614</v>
      </c>
      <c r="D121" s="8" t="s">
        <v>615</v>
      </c>
      <c r="E121" s="8" t="s">
        <v>616</v>
      </c>
      <c r="F121" s="8" t="s">
        <v>616</v>
      </c>
      <c r="G121" s="8" t="s">
        <v>617</v>
      </c>
      <c r="H121" s="8" t="s">
        <v>15</v>
      </c>
      <c r="I121" s="10" t="s">
        <v>16</v>
      </c>
    </row>
    <row r="122" customHeight="1" spans="1:9">
      <c r="A122" s="6">
        <v>120</v>
      </c>
      <c r="B122" s="7" t="s">
        <v>618</v>
      </c>
      <c r="C122" s="8" t="s">
        <v>619</v>
      </c>
      <c r="D122" s="8" t="s">
        <v>620</v>
      </c>
      <c r="E122" s="8" t="s">
        <v>621</v>
      </c>
      <c r="F122" s="8" t="s">
        <v>621</v>
      </c>
      <c r="G122" s="8" t="s">
        <v>622</v>
      </c>
      <c r="H122" s="8" t="s">
        <v>15</v>
      </c>
      <c r="I122" s="10" t="s">
        <v>16</v>
      </c>
    </row>
    <row r="123" customHeight="1" spans="1:9">
      <c r="A123" s="6">
        <v>121</v>
      </c>
      <c r="B123" s="7" t="s">
        <v>623</v>
      </c>
      <c r="C123" s="8" t="s">
        <v>624</v>
      </c>
      <c r="D123" s="8" t="s">
        <v>625</v>
      </c>
      <c r="E123" s="8" t="s">
        <v>626</v>
      </c>
      <c r="F123" s="8" t="s">
        <v>626</v>
      </c>
      <c r="G123" s="8" t="s">
        <v>627</v>
      </c>
      <c r="H123" s="8" t="s">
        <v>15</v>
      </c>
      <c r="I123" s="10" t="s">
        <v>16</v>
      </c>
    </row>
    <row r="124" customHeight="1" spans="1:9">
      <c r="A124" s="6">
        <v>122</v>
      </c>
      <c r="B124" s="7" t="s">
        <v>628</v>
      </c>
      <c r="C124" s="8" t="s">
        <v>629</v>
      </c>
      <c r="D124" s="8" t="s">
        <v>630</v>
      </c>
      <c r="E124" s="8" t="s">
        <v>631</v>
      </c>
      <c r="F124" s="8" t="s">
        <v>631</v>
      </c>
      <c r="G124" s="8" t="s">
        <v>632</v>
      </c>
      <c r="H124" s="8" t="s">
        <v>15</v>
      </c>
      <c r="I124" s="10" t="s">
        <v>16</v>
      </c>
    </row>
    <row r="125" customHeight="1" spans="1:9">
      <c r="A125" s="6">
        <v>123</v>
      </c>
      <c r="B125" s="7" t="s">
        <v>633</v>
      </c>
      <c r="C125" s="8" t="s">
        <v>634</v>
      </c>
      <c r="D125" s="8" t="s">
        <v>635</v>
      </c>
      <c r="E125" s="8" t="s">
        <v>39</v>
      </c>
      <c r="F125" s="8" t="s">
        <v>39</v>
      </c>
      <c r="G125" s="8" t="s">
        <v>636</v>
      </c>
      <c r="H125" s="8" t="s">
        <v>15</v>
      </c>
      <c r="I125" s="10" t="s">
        <v>16</v>
      </c>
    </row>
    <row r="126" customHeight="1" spans="1:9">
      <c r="A126" s="6">
        <v>124</v>
      </c>
      <c r="B126" s="7" t="s">
        <v>637</v>
      </c>
      <c r="C126" s="8" t="s">
        <v>638</v>
      </c>
      <c r="D126" s="8" t="s">
        <v>639</v>
      </c>
      <c r="E126" s="8" t="s">
        <v>640</v>
      </c>
      <c r="F126" s="8" t="s">
        <v>640</v>
      </c>
      <c r="G126" s="8" t="s">
        <v>641</v>
      </c>
      <c r="H126" s="8" t="s">
        <v>15</v>
      </c>
      <c r="I126" s="10" t="s">
        <v>16</v>
      </c>
    </row>
    <row r="127" customHeight="1" spans="1:9">
      <c r="A127" s="6">
        <v>125</v>
      </c>
      <c r="B127" s="7" t="s">
        <v>642</v>
      </c>
      <c r="C127" s="8" t="s">
        <v>643</v>
      </c>
      <c r="D127" s="8" t="s">
        <v>644</v>
      </c>
      <c r="E127" s="8" t="s">
        <v>645</v>
      </c>
      <c r="F127" s="8" t="s">
        <v>645</v>
      </c>
      <c r="G127" s="8" t="s">
        <v>646</v>
      </c>
      <c r="H127" s="8" t="s">
        <v>15</v>
      </c>
      <c r="I127" s="10" t="s">
        <v>16</v>
      </c>
    </row>
    <row r="128" customHeight="1" spans="1:9">
      <c r="A128" s="6">
        <v>126</v>
      </c>
      <c r="B128" s="7" t="s">
        <v>647</v>
      </c>
      <c r="C128" s="8" t="s">
        <v>648</v>
      </c>
      <c r="D128" s="8" t="s">
        <v>649</v>
      </c>
      <c r="E128" s="8" t="s">
        <v>650</v>
      </c>
      <c r="F128" s="8" t="s">
        <v>651</v>
      </c>
      <c r="G128" s="8" t="s">
        <v>652</v>
      </c>
      <c r="H128" s="8" t="s">
        <v>15</v>
      </c>
      <c r="I128" s="10" t="s">
        <v>16</v>
      </c>
    </row>
    <row r="129" customHeight="1" spans="1:9">
      <c r="A129" s="6">
        <v>127</v>
      </c>
      <c r="B129" s="7" t="s">
        <v>653</v>
      </c>
      <c r="C129" s="8" t="s">
        <v>654</v>
      </c>
      <c r="D129" s="8" t="s">
        <v>655</v>
      </c>
      <c r="E129" s="8" t="s">
        <v>656</v>
      </c>
      <c r="F129" s="8" t="s">
        <v>656</v>
      </c>
      <c r="G129" s="8" t="s">
        <v>657</v>
      </c>
      <c r="H129" s="8" t="s">
        <v>15</v>
      </c>
      <c r="I129" s="10" t="s">
        <v>16</v>
      </c>
    </row>
    <row r="130" customHeight="1" spans="1:9">
      <c r="A130" s="6">
        <v>128</v>
      </c>
      <c r="B130" s="7" t="s">
        <v>658</v>
      </c>
      <c r="C130" s="8" t="s">
        <v>659</v>
      </c>
      <c r="D130" s="8" t="s">
        <v>660</v>
      </c>
      <c r="E130" s="8" t="s">
        <v>661</v>
      </c>
      <c r="F130" s="8" t="s">
        <v>661</v>
      </c>
      <c r="G130" s="8" t="s">
        <v>662</v>
      </c>
      <c r="H130" s="8" t="s">
        <v>15</v>
      </c>
      <c r="I130" s="10" t="s">
        <v>16</v>
      </c>
    </row>
    <row r="131" customHeight="1" spans="1:9">
      <c r="A131" s="6">
        <v>129</v>
      </c>
      <c r="B131" s="7" t="s">
        <v>663</v>
      </c>
      <c r="C131" s="8" t="s">
        <v>664</v>
      </c>
      <c r="D131" s="8" t="s">
        <v>665</v>
      </c>
      <c r="E131" s="8" t="s">
        <v>666</v>
      </c>
      <c r="F131" s="8" t="s">
        <v>666</v>
      </c>
      <c r="G131" s="8" t="s">
        <v>667</v>
      </c>
      <c r="H131" s="8" t="s">
        <v>15</v>
      </c>
      <c r="I131" s="10" t="s">
        <v>16</v>
      </c>
    </row>
    <row r="132" customHeight="1" spans="1:9">
      <c r="A132" s="6">
        <v>130</v>
      </c>
      <c r="B132" s="7" t="s">
        <v>668</v>
      </c>
      <c r="C132" s="8" t="s">
        <v>669</v>
      </c>
      <c r="D132" s="8" t="s">
        <v>670</v>
      </c>
      <c r="E132" s="8" t="s">
        <v>671</v>
      </c>
      <c r="F132" s="8" t="s">
        <v>671</v>
      </c>
      <c r="G132" s="8" t="s">
        <v>672</v>
      </c>
      <c r="H132" s="8" t="s">
        <v>15</v>
      </c>
      <c r="I132" s="10" t="s">
        <v>16</v>
      </c>
    </row>
    <row r="133" customHeight="1" spans="1:9">
      <c r="A133" s="6">
        <v>131</v>
      </c>
      <c r="B133" s="7" t="s">
        <v>673</v>
      </c>
      <c r="C133" s="8" t="s">
        <v>674</v>
      </c>
      <c r="D133" s="8" t="s">
        <v>675</v>
      </c>
      <c r="E133" s="8" t="s">
        <v>676</v>
      </c>
      <c r="F133" s="8" t="s">
        <v>676</v>
      </c>
      <c r="G133" s="8" t="s">
        <v>677</v>
      </c>
      <c r="H133" s="8" t="s">
        <v>15</v>
      </c>
      <c r="I133" s="10" t="s">
        <v>16</v>
      </c>
    </row>
    <row r="134" customHeight="1" spans="1:9">
      <c r="A134" s="6">
        <v>132</v>
      </c>
      <c r="B134" s="7" t="s">
        <v>678</v>
      </c>
      <c r="C134" s="8" t="s">
        <v>679</v>
      </c>
      <c r="D134" s="8" t="s">
        <v>680</v>
      </c>
      <c r="E134" s="8" t="s">
        <v>681</v>
      </c>
      <c r="F134" s="8" t="s">
        <v>681</v>
      </c>
      <c r="G134" s="8" t="s">
        <v>682</v>
      </c>
      <c r="H134" s="8" t="s">
        <v>15</v>
      </c>
      <c r="I134" s="10" t="s">
        <v>16</v>
      </c>
    </row>
    <row r="135" customHeight="1" spans="1:9">
      <c r="A135" s="6">
        <v>133</v>
      </c>
      <c r="B135" s="7" t="s">
        <v>683</v>
      </c>
      <c r="C135" s="8" t="s">
        <v>684</v>
      </c>
      <c r="D135" s="8" t="s">
        <v>685</v>
      </c>
      <c r="E135" s="8" t="s">
        <v>686</v>
      </c>
      <c r="F135" s="8" t="s">
        <v>686</v>
      </c>
      <c r="G135" s="8" t="s">
        <v>687</v>
      </c>
      <c r="H135" s="8" t="s">
        <v>15</v>
      </c>
      <c r="I135" s="10" t="s">
        <v>16</v>
      </c>
    </row>
    <row r="136" customHeight="1" spans="1:9">
      <c r="A136" s="6">
        <v>134</v>
      </c>
      <c r="B136" s="7" t="s">
        <v>688</v>
      </c>
      <c r="C136" s="8" t="s">
        <v>689</v>
      </c>
      <c r="D136" s="8" t="s">
        <v>690</v>
      </c>
      <c r="E136" s="8" t="s">
        <v>691</v>
      </c>
      <c r="F136" s="8" t="s">
        <v>691</v>
      </c>
      <c r="G136" s="8" t="s">
        <v>692</v>
      </c>
      <c r="H136" s="8" t="s">
        <v>15</v>
      </c>
      <c r="I136" s="10" t="s">
        <v>16</v>
      </c>
    </row>
    <row r="137" customHeight="1" spans="1:9">
      <c r="A137" s="6">
        <v>135</v>
      </c>
      <c r="B137" s="7" t="s">
        <v>693</v>
      </c>
      <c r="C137" s="8" t="s">
        <v>694</v>
      </c>
      <c r="D137" s="8" t="s">
        <v>695</v>
      </c>
      <c r="E137" s="8" t="s">
        <v>696</v>
      </c>
      <c r="F137" s="8" t="s">
        <v>696</v>
      </c>
      <c r="G137" s="8" t="s">
        <v>697</v>
      </c>
      <c r="H137" s="8" t="s">
        <v>15</v>
      </c>
      <c r="I137" s="10" t="s">
        <v>16</v>
      </c>
    </row>
    <row r="138" customHeight="1" spans="1:9">
      <c r="A138" s="6">
        <v>136</v>
      </c>
      <c r="B138" s="7" t="s">
        <v>698</v>
      </c>
      <c r="C138" s="8" t="s">
        <v>699</v>
      </c>
      <c r="D138" s="8" t="s">
        <v>700</v>
      </c>
      <c r="E138" s="8" t="s">
        <v>701</v>
      </c>
      <c r="F138" s="8" t="s">
        <v>701</v>
      </c>
      <c r="G138" s="8" t="s">
        <v>702</v>
      </c>
      <c r="H138" s="8" t="s">
        <v>15</v>
      </c>
      <c r="I138" s="10" t="s">
        <v>16</v>
      </c>
    </row>
    <row r="139" customHeight="1" spans="1:9">
      <c r="A139" s="6">
        <v>137</v>
      </c>
      <c r="B139" s="7" t="s">
        <v>703</v>
      </c>
      <c r="C139" s="8" t="s">
        <v>704</v>
      </c>
      <c r="D139" s="8" t="s">
        <v>705</v>
      </c>
      <c r="E139" s="8" t="s">
        <v>706</v>
      </c>
      <c r="F139" s="8" t="s">
        <v>707</v>
      </c>
      <c r="G139" s="8" t="s">
        <v>708</v>
      </c>
      <c r="H139" s="8" t="s">
        <v>15</v>
      </c>
      <c r="I139" s="10" t="s">
        <v>16</v>
      </c>
    </row>
    <row r="140" customHeight="1" spans="1:9">
      <c r="A140" s="6">
        <v>138</v>
      </c>
      <c r="B140" s="7" t="s">
        <v>709</v>
      </c>
      <c r="C140" s="8" t="s">
        <v>710</v>
      </c>
      <c r="D140" s="8" t="s">
        <v>711</v>
      </c>
      <c r="E140" s="8" t="s">
        <v>712</v>
      </c>
      <c r="F140" s="8" t="s">
        <v>712</v>
      </c>
      <c r="G140" s="8" t="s">
        <v>713</v>
      </c>
      <c r="H140" s="8" t="s">
        <v>15</v>
      </c>
      <c r="I140" s="10" t="s">
        <v>16</v>
      </c>
    </row>
    <row r="141" customHeight="1" spans="1:9">
      <c r="A141" s="6">
        <v>139</v>
      </c>
      <c r="B141" s="7" t="s">
        <v>714</v>
      </c>
      <c r="C141" s="8" t="s">
        <v>715</v>
      </c>
      <c r="D141" s="8" t="s">
        <v>716</v>
      </c>
      <c r="E141" s="8" t="s">
        <v>717</v>
      </c>
      <c r="F141" s="8" t="s">
        <v>717</v>
      </c>
      <c r="G141" s="8" t="s">
        <v>718</v>
      </c>
      <c r="H141" s="8" t="s">
        <v>15</v>
      </c>
      <c r="I141" s="10" t="s">
        <v>16</v>
      </c>
    </row>
    <row r="142" customHeight="1" spans="1:9">
      <c r="A142" s="6">
        <v>140</v>
      </c>
      <c r="B142" s="7" t="s">
        <v>719</v>
      </c>
      <c r="C142" s="8" t="s">
        <v>720</v>
      </c>
      <c r="D142" s="8" t="s">
        <v>721</v>
      </c>
      <c r="E142" s="8" t="s">
        <v>722</v>
      </c>
      <c r="F142" s="8" t="s">
        <v>722</v>
      </c>
      <c r="G142" s="8" t="s">
        <v>723</v>
      </c>
      <c r="H142" s="8" t="s">
        <v>15</v>
      </c>
      <c r="I142" s="10" t="s">
        <v>16</v>
      </c>
    </row>
    <row r="143" customHeight="1" spans="1:9">
      <c r="A143" s="6">
        <v>141</v>
      </c>
      <c r="B143" s="7" t="s">
        <v>724</v>
      </c>
      <c r="C143" s="8" t="s">
        <v>725</v>
      </c>
      <c r="D143" s="8" t="s">
        <v>726</v>
      </c>
      <c r="E143" s="8" t="s">
        <v>727</v>
      </c>
      <c r="F143" s="8" t="s">
        <v>727</v>
      </c>
      <c r="G143" s="8" t="s">
        <v>728</v>
      </c>
      <c r="H143" s="8" t="s">
        <v>15</v>
      </c>
      <c r="I143" s="10" t="s">
        <v>16</v>
      </c>
    </row>
    <row r="144" customHeight="1" spans="1:9">
      <c r="A144" s="6">
        <v>142</v>
      </c>
      <c r="B144" s="7" t="s">
        <v>729</v>
      </c>
      <c r="C144" s="8" t="s">
        <v>730</v>
      </c>
      <c r="D144" s="8" t="s">
        <v>731</v>
      </c>
      <c r="E144" s="8" t="s">
        <v>732</v>
      </c>
      <c r="F144" s="8" t="s">
        <v>732</v>
      </c>
      <c r="G144" s="8" t="s">
        <v>733</v>
      </c>
      <c r="H144" s="8" t="s">
        <v>15</v>
      </c>
      <c r="I144" s="10" t="s">
        <v>16</v>
      </c>
    </row>
    <row r="145" customHeight="1" spans="1:9">
      <c r="A145" s="6">
        <v>143</v>
      </c>
      <c r="B145" s="7" t="s">
        <v>734</v>
      </c>
      <c r="C145" s="8" t="s">
        <v>735</v>
      </c>
      <c r="D145" s="8" t="s">
        <v>736</v>
      </c>
      <c r="E145" s="8" t="s">
        <v>737</v>
      </c>
      <c r="F145" s="8" t="s">
        <v>737</v>
      </c>
      <c r="G145" s="8" t="s">
        <v>738</v>
      </c>
      <c r="H145" s="8" t="s">
        <v>15</v>
      </c>
      <c r="I145" s="10" t="s">
        <v>16</v>
      </c>
    </row>
    <row r="146" customHeight="1" spans="1:9">
      <c r="A146" s="6">
        <v>144</v>
      </c>
      <c r="B146" s="7" t="s">
        <v>739</v>
      </c>
      <c r="C146" s="8" t="s">
        <v>740</v>
      </c>
      <c r="D146" s="8" t="s">
        <v>741</v>
      </c>
      <c r="E146" s="8" t="s">
        <v>742</v>
      </c>
      <c r="F146" s="8" t="s">
        <v>742</v>
      </c>
      <c r="G146" s="8" t="s">
        <v>743</v>
      </c>
      <c r="H146" s="8" t="s">
        <v>15</v>
      </c>
      <c r="I146" s="10" t="s">
        <v>16</v>
      </c>
    </row>
    <row r="147" customHeight="1" spans="1:9">
      <c r="A147" s="6">
        <v>145</v>
      </c>
      <c r="B147" s="7" t="s">
        <v>744</v>
      </c>
      <c r="C147" s="8" t="s">
        <v>745</v>
      </c>
      <c r="D147" s="8" t="s">
        <v>746</v>
      </c>
      <c r="E147" s="8" t="s">
        <v>747</v>
      </c>
      <c r="F147" s="8"/>
      <c r="G147" s="8" t="s">
        <v>748</v>
      </c>
      <c r="H147" s="8" t="s">
        <v>15</v>
      </c>
      <c r="I147" s="10" t="s">
        <v>16</v>
      </c>
    </row>
    <row r="148" customHeight="1" spans="1:9">
      <c r="A148" s="6">
        <v>146</v>
      </c>
      <c r="B148" s="7" t="s">
        <v>749</v>
      </c>
      <c r="C148" s="8" t="s">
        <v>750</v>
      </c>
      <c r="D148" s="8" t="s">
        <v>751</v>
      </c>
      <c r="E148" s="8" t="s">
        <v>752</v>
      </c>
      <c r="F148" s="8" t="s">
        <v>752</v>
      </c>
      <c r="G148" s="8" t="s">
        <v>753</v>
      </c>
      <c r="H148" s="8" t="s">
        <v>15</v>
      </c>
      <c r="I148" s="10" t="s">
        <v>16</v>
      </c>
    </row>
    <row r="149" customHeight="1" spans="1:9">
      <c r="A149" s="6">
        <v>147</v>
      </c>
      <c r="B149" s="7" t="s">
        <v>754</v>
      </c>
      <c r="C149" s="8" t="s">
        <v>755</v>
      </c>
      <c r="D149" s="8" t="s">
        <v>756</v>
      </c>
      <c r="E149" s="8" t="s">
        <v>757</v>
      </c>
      <c r="F149" s="8" t="s">
        <v>757</v>
      </c>
      <c r="G149" s="8" t="s">
        <v>758</v>
      </c>
      <c r="H149" s="8" t="s">
        <v>15</v>
      </c>
      <c r="I149" s="10" t="s">
        <v>16</v>
      </c>
    </row>
    <row r="150" customHeight="1" spans="1:9">
      <c r="A150" s="6">
        <v>148</v>
      </c>
      <c r="B150" s="7" t="s">
        <v>759</v>
      </c>
      <c r="C150" s="8" t="s">
        <v>760</v>
      </c>
      <c r="D150" s="8" t="s">
        <v>761</v>
      </c>
      <c r="E150" s="8" t="s">
        <v>762</v>
      </c>
      <c r="F150" s="8" t="s">
        <v>762</v>
      </c>
      <c r="G150" s="8" t="s">
        <v>763</v>
      </c>
      <c r="H150" s="8" t="s">
        <v>15</v>
      </c>
      <c r="I150" s="10" t="s">
        <v>16</v>
      </c>
    </row>
    <row r="151" customHeight="1" spans="1:9">
      <c r="A151" s="6">
        <v>149</v>
      </c>
      <c r="B151" s="7" t="s">
        <v>764</v>
      </c>
      <c r="C151" s="8" t="s">
        <v>765</v>
      </c>
      <c r="D151" s="8" t="s">
        <v>766</v>
      </c>
      <c r="E151" s="8" t="s">
        <v>767</v>
      </c>
      <c r="F151" s="8" t="s">
        <v>767</v>
      </c>
      <c r="G151" s="8" t="s">
        <v>768</v>
      </c>
      <c r="H151" s="8" t="s">
        <v>15</v>
      </c>
      <c r="I151" s="10" t="s">
        <v>16</v>
      </c>
    </row>
    <row r="152" customHeight="1" spans="1:9">
      <c r="A152" s="6">
        <v>150</v>
      </c>
      <c r="B152" s="7" t="s">
        <v>769</v>
      </c>
      <c r="C152" s="8" t="s">
        <v>770</v>
      </c>
      <c r="D152" s="8" t="s">
        <v>771</v>
      </c>
      <c r="E152" s="8" t="s">
        <v>772</v>
      </c>
      <c r="F152" s="8" t="s">
        <v>772</v>
      </c>
      <c r="G152" s="8" t="s">
        <v>773</v>
      </c>
      <c r="H152" s="8" t="s">
        <v>15</v>
      </c>
      <c r="I152" s="10" t="s">
        <v>16</v>
      </c>
    </row>
    <row r="153" customHeight="1" spans="1:9">
      <c r="A153" s="6">
        <v>151</v>
      </c>
      <c r="B153" s="7" t="s">
        <v>774</v>
      </c>
      <c r="C153" s="8" t="s">
        <v>775</v>
      </c>
      <c r="D153" s="8" t="s">
        <v>776</v>
      </c>
      <c r="E153" s="8" t="s">
        <v>777</v>
      </c>
      <c r="F153" s="8" t="s">
        <v>777</v>
      </c>
      <c r="G153" s="8" t="s">
        <v>778</v>
      </c>
      <c r="H153" s="8" t="s">
        <v>15</v>
      </c>
      <c r="I153" s="10" t="s">
        <v>16</v>
      </c>
    </row>
    <row r="154" customHeight="1" spans="1:9">
      <c r="A154" s="6">
        <v>152</v>
      </c>
      <c r="B154" s="7" t="s">
        <v>779</v>
      </c>
      <c r="C154" s="8" t="s">
        <v>780</v>
      </c>
      <c r="D154" s="8" t="s">
        <v>781</v>
      </c>
      <c r="E154" s="8" t="s">
        <v>782</v>
      </c>
      <c r="F154" s="8" t="s">
        <v>782</v>
      </c>
      <c r="G154" s="8" t="s">
        <v>783</v>
      </c>
      <c r="H154" s="8" t="s">
        <v>15</v>
      </c>
      <c r="I154" s="10" t="s">
        <v>16</v>
      </c>
    </row>
    <row r="155" customHeight="1" spans="1:9">
      <c r="A155" s="6">
        <v>153</v>
      </c>
      <c r="B155" s="7" t="s">
        <v>784</v>
      </c>
      <c r="C155" s="8" t="s">
        <v>785</v>
      </c>
      <c r="D155" s="8" t="s">
        <v>786</v>
      </c>
      <c r="E155" s="8" t="s">
        <v>787</v>
      </c>
      <c r="F155" s="8" t="s">
        <v>788</v>
      </c>
      <c r="G155" s="8" t="s">
        <v>789</v>
      </c>
      <c r="H155" s="8" t="s">
        <v>15</v>
      </c>
      <c r="I155" s="10" t="s">
        <v>16</v>
      </c>
    </row>
    <row r="156" customHeight="1" spans="1:9">
      <c r="A156" s="6">
        <v>154</v>
      </c>
      <c r="B156" s="7" t="s">
        <v>790</v>
      </c>
      <c r="C156" s="8" t="s">
        <v>791</v>
      </c>
      <c r="D156" s="8" t="s">
        <v>792</v>
      </c>
      <c r="E156" s="8" t="s">
        <v>793</v>
      </c>
      <c r="F156" s="8" t="s">
        <v>793</v>
      </c>
      <c r="G156" s="8" t="s">
        <v>794</v>
      </c>
      <c r="H156" s="8" t="s">
        <v>15</v>
      </c>
      <c r="I156" s="10" t="s">
        <v>16</v>
      </c>
    </row>
    <row r="157" customHeight="1" spans="1:9">
      <c r="A157" s="6">
        <v>155</v>
      </c>
      <c r="B157" s="7" t="s">
        <v>795</v>
      </c>
      <c r="C157" s="8" t="s">
        <v>796</v>
      </c>
      <c r="D157" s="8" t="s">
        <v>797</v>
      </c>
      <c r="E157" s="8" t="s">
        <v>798</v>
      </c>
      <c r="F157" s="8" t="s">
        <v>798</v>
      </c>
      <c r="G157" s="8" t="s">
        <v>799</v>
      </c>
      <c r="H157" s="8" t="s">
        <v>15</v>
      </c>
      <c r="I157" s="10" t="s">
        <v>16</v>
      </c>
    </row>
    <row r="158" customHeight="1" spans="1:9">
      <c r="A158" s="6">
        <v>156</v>
      </c>
      <c r="B158" s="7" t="s">
        <v>800</v>
      </c>
      <c r="C158" s="8" t="s">
        <v>801</v>
      </c>
      <c r="D158" s="8" t="s">
        <v>802</v>
      </c>
      <c r="E158" s="8" t="s">
        <v>803</v>
      </c>
      <c r="F158" s="8" t="s">
        <v>803</v>
      </c>
      <c r="G158" s="8" t="s">
        <v>804</v>
      </c>
      <c r="H158" s="8" t="s">
        <v>15</v>
      </c>
      <c r="I158" s="10" t="s">
        <v>16</v>
      </c>
    </row>
    <row r="159" customHeight="1" spans="1:9">
      <c r="A159" s="6">
        <v>157</v>
      </c>
      <c r="B159" s="7" t="s">
        <v>805</v>
      </c>
      <c r="C159" s="8" t="s">
        <v>806</v>
      </c>
      <c r="D159" s="8" t="s">
        <v>807</v>
      </c>
      <c r="E159" s="8" t="s">
        <v>808</v>
      </c>
      <c r="F159" s="8" t="s">
        <v>809</v>
      </c>
      <c r="G159" s="8" t="s">
        <v>810</v>
      </c>
      <c r="H159" s="8" t="s">
        <v>15</v>
      </c>
      <c r="I159" s="10" t="s">
        <v>16</v>
      </c>
    </row>
    <row r="160" customHeight="1" spans="1:9">
      <c r="A160" s="6">
        <v>158</v>
      </c>
      <c r="B160" s="7" t="s">
        <v>811</v>
      </c>
      <c r="C160" s="8" t="s">
        <v>812</v>
      </c>
      <c r="D160" s="8" t="s">
        <v>813</v>
      </c>
      <c r="E160" s="8" t="s">
        <v>814</v>
      </c>
      <c r="F160" s="8" t="s">
        <v>814</v>
      </c>
      <c r="G160" s="8" t="s">
        <v>815</v>
      </c>
      <c r="H160" s="8" t="s">
        <v>15</v>
      </c>
      <c r="I160" s="10" t="s">
        <v>16</v>
      </c>
    </row>
    <row r="161" customHeight="1" spans="1:9">
      <c r="A161" s="6">
        <v>159</v>
      </c>
      <c r="B161" s="7" t="s">
        <v>816</v>
      </c>
      <c r="C161" s="8" t="s">
        <v>817</v>
      </c>
      <c r="D161" s="8" t="s">
        <v>818</v>
      </c>
      <c r="E161" s="8" t="s">
        <v>819</v>
      </c>
      <c r="F161" s="8" t="s">
        <v>819</v>
      </c>
      <c r="G161" s="8" t="s">
        <v>820</v>
      </c>
      <c r="H161" s="8" t="s">
        <v>15</v>
      </c>
      <c r="I161" s="10" t="s">
        <v>16</v>
      </c>
    </row>
    <row r="162" customHeight="1" spans="1:9">
      <c r="A162" s="6">
        <v>160</v>
      </c>
      <c r="B162" s="7" t="s">
        <v>821</v>
      </c>
      <c r="C162" s="8" t="s">
        <v>822</v>
      </c>
      <c r="D162" s="8" t="s">
        <v>823</v>
      </c>
      <c r="E162" s="8" t="s">
        <v>824</v>
      </c>
      <c r="F162" s="8" t="s">
        <v>825</v>
      </c>
      <c r="G162" s="8" t="s">
        <v>826</v>
      </c>
      <c r="H162" s="8" t="s">
        <v>15</v>
      </c>
      <c r="I162" s="10" t="s">
        <v>16</v>
      </c>
    </row>
    <row r="163" customHeight="1" spans="1:9">
      <c r="A163" s="6">
        <v>161</v>
      </c>
      <c r="B163" s="7" t="s">
        <v>827</v>
      </c>
      <c r="C163" s="8" t="s">
        <v>828</v>
      </c>
      <c r="D163" s="8" t="s">
        <v>829</v>
      </c>
      <c r="E163" s="8" t="s">
        <v>830</v>
      </c>
      <c r="F163" s="8" t="s">
        <v>830</v>
      </c>
      <c r="G163" s="8" t="s">
        <v>831</v>
      </c>
      <c r="H163" s="8" t="s">
        <v>15</v>
      </c>
      <c r="I163" s="10" t="s">
        <v>16</v>
      </c>
    </row>
    <row r="164" customHeight="1" spans="1:9">
      <c r="A164" s="6">
        <v>162</v>
      </c>
      <c r="B164" s="7" t="s">
        <v>832</v>
      </c>
      <c r="C164" s="8" t="s">
        <v>833</v>
      </c>
      <c r="D164" s="8" t="s">
        <v>834</v>
      </c>
      <c r="E164" s="8" t="s">
        <v>835</v>
      </c>
      <c r="F164" s="8" t="s">
        <v>835</v>
      </c>
      <c r="G164" s="8" t="s">
        <v>836</v>
      </c>
      <c r="H164" s="8" t="s">
        <v>15</v>
      </c>
      <c r="I164" s="10" t="s">
        <v>16</v>
      </c>
    </row>
    <row r="165" customHeight="1" spans="1:9">
      <c r="A165" s="6">
        <v>163</v>
      </c>
      <c r="B165" s="7" t="s">
        <v>837</v>
      </c>
      <c r="C165" s="8" t="s">
        <v>838</v>
      </c>
      <c r="D165" s="8" t="s">
        <v>839</v>
      </c>
      <c r="E165" s="8" t="s">
        <v>840</v>
      </c>
      <c r="F165" s="8" t="s">
        <v>840</v>
      </c>
      <c r="G165" s="8" t="s">
        <v>841</v>
      </c>
      <c r="H165" s="8" t="s">
        <v>15</v>
      </c>
      <c r="I165" s="10" t="s">
        <v>16</v>
      </c>
    </row>
    <row r="166" customHeight="1" spans="1:9">
      <c r="A166" s="6">
        <v>164</v>
      </c>
      <c r="B166" s="7" t="s">
        <v>842</v>
      </c>
      <c r="C166" s="8" t="s">
        <v>843</v>
      </c>
      <c r="D166" s="8" t="s">
        <v>844</v>
      </c>
      <c r="E166" s="8" t="s">
        <v>845</v>
      </c>
      <c r="F166" s="8" t="s">
        <v>845</v>
      </c>
      <c r="G166" s="8" t="s">
        <v>846</v>
      </c>
      <c r="H166" s="8" t="s">
        <v>15</v>
      </c>
      <c r="I166" s="10" t="s">
        <v>16</v>
      </c>
    </row>
    <row r="167" customHeight="1" spans="1:9">
      <c r="A167" s="6">
        <v>165</v>
      </c>
      <c r="B167" s="7" t="s">
        <v>847</v>
      </c>
      <c r="C167" s="8" t="s">
        <v>848</v>
      </c>
      <c r="D167" s="8" t="s">
        <v>849</v>
      </c>
      <c r="E167" s="8" t="s">
        <v>850</v>
      </c>
      <c r="F167" s="8" t="s">
        <v>850</v>
      </c>
      <c r="G167" s="8" t="s">
        <v>851</v>
      </c>
      <c r="H167" s="8" t="s">
        <v>15</v>
      </c>
      <c r="I167" s="10" t="s">
        <v>16</v>
      </c>
    </row>
    <row r="168" customHeight="1" spans="1:9">
      <c r="A168" s="6">
        <v>166</v>
      </c>
      <c r="B168" s="7" t="s">
        <v>852</v>
      </c>
      <c r="C168" s="8" t="s">
        <v>853</v>
      </c>
      <c r="D168" s="8" t="s">
        <v>854</v>
      </c>
      <c r="E168" s="8" t="s">
        <v>855</v>
      </c>
      <c r="F168" s="8" t="s">
        <v>855</v>
      </c>
      <c r="G168" s="8" t="s">
        <v>856</v>
      </c>
      <c r="H168" s="8" t="s">
        <v>15</v>
      </c>
      <c r="I168" s="10" t="s">
        <v>16</v>
      </c>
    </row>
    <row r="169" customHeight="1" spans="1:9">
      <c r="A169" s="6">
        <v>167</v>
      </c>
      <c r="B169" s="7" t="s">
        <v>857</v>
      </c>
      <c r="C169" s="8" t="s">
        <v>858</v>
      </c>
      <c r="D169" s="8" t="s">
        <v>859</v>
      </c>
      <c r="E169" s="8" t="s">
        <v>860</v>
      </c>
      <c r="F169" s="8" t="s">
        <v>860</v>
      </c>
      <c r="G169" s="8" t="s">
        <v>861</v>
      </c>
      <c r="H169" s="8" t="s">
        <v>15</v>
      </c>
      <c r="I169" s="10" t="s">
        <v>16</v>
      </c>
    </row>
    <row r="170" customHeight="1" spans="1:9">
      <c r="A170" s="6">
        <v>168</v>
      </c>
      <c r="B170" s="7" t="s">
        <v>862</v>
      </c>
      <c r="C170" s="8" t="s">
        <v>863</v>
      </c>
      <c r="D170" s="8" t="s">
        <v>864</v>
      </c>
      <c r="E170" s="8" t="s">
        <v>865</v>
      </c>
      <c r="F170" s="8" t="s">
        <v>866</v>
      </c>
      <c r="G170" s="8" t="s">
        <v>867</v>
      </c>
      <c r="H170" s="8" t="s">
        <v>15</v>
      </c>
      <c r="I170" s="10" t="s">
        <v>16</v>
      </c>
    </row>
    <row r="171" customHeight="1" spans="1:9">
      <c r="A171" s="6">
        <v>169</v>
      </c>
      <c r="B171" s="7" t="s">
        <v>868</v>
      </c>
      <c r="C171" s="8" t="s">
        <v>869</v>
      </c>
      <c r="D171" s="8" t="s">
        <v>870</v>
      </c>
      <c r="E171" s="8" t="s">
        <v>871</v>
      </c>
      <c r="F171" s="8" t="s">
        <v>871</v>
      </c>
      <c r="G171" s="8" t="s">
        <v>872</v>
      </c>
      <c r="H171" s="8" t="s">
        <v>15</v>
      </c>
      <c r="I171" s="10" t="s">
        <v>16</v>
      </c>
    </row>
    <row r="172" customHeight="1" spans="1:9">
      <c r="A172" s="6">
        <v>170</v>
      </c>
      <c r="B172" s="7" t="s">
        <v>873</v>
      </c>
      <c r="C172" s="8" t="s">
        <v>874</v>
      </c>
      <c r="D172" s="8" t="s">
        <v>875</v>
      </c>
      <c r="E172" s="8" t="s">
        <v>876</v>
      </c>
      <c r="F172" s="8" t="s">
        <v>876</v>
      </c>
      <c r="G172" s="8" t="s">
        <v>877</v>
      </c>
      <c r="H172" s="8" t="s">
        <v>15</v>
      </c>
      <c r="I172" s="10" t="s">
        <v>16</v>
      </c>
    </row>
  </sheetData>
  <mergeCells count="1">
    <mergeCell ref="A1:I1"/>
  </mergeCells>
  <conditionalFormatting sqref="C2:C172">
    <cfRule type="duplicateValues" dxfId="0" priority="1"/>
  </conditionalFormatting>
  <pageMargins left="0.313888888888889" right="0.118055555555556" top="0.235416666666667" bottom="0.196527777777778" header="0.15625" footer="0.077777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林雪平</dc:creator>
  <cp:lastModifiedBy>吴洪萱</cp:lastModifiedBy>
  <dcterms:created xsi:type="dcterms:W3CDTF">2025-12-09T16:39:00Z</dcterms:created>
  <dcterms:modified xsi:type="dcterms:W3CDTF">2026-02-04T15:27:08Z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6B55ECD67294856FBFF48269BE98177F_42</vt:lpwstr>
  </property>
</Properties>
</file>