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00" windowHeight="11745"/>
  </bookViews>
  <sheets>
    <sheet name="Sheet1" sheetId="1" r:id="rId1"/>
    <sheet name="Sheet2" sheetId="2" r:id="rId2"/>
  </sheets>
  <definedNames>
    <definedName name="_xlnm._FilterDatabase" localSheetId="0" hidden="1">Sheet1!$A$2:$F$171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<sst xmlns="http://schemas.openxmlformats.org/spreadsheetml/2006/main" count="865" uniqueCount="859">
  <si>
    <t>2023-2024年度连续2年未年报企业数据（数据查询导出时间截至2025年10月15日）</t>
  </si>
  <si>
    <t>序号</t>
  </si>
  <si>
    <t>企业名称</t>
  </si>
  <si>
    <t>统一社会信用代码</t>
  </si>
  <si>
    <t>注册号</t>
  </si>
  <si>
    <t>法定代表人</t>
  </si>
  <si>
    <t>地址</t>
  </si>
  <si>
    <t>福州强以信息科技有限公司</t>
  </si>
  <si>
    <t>91350102MA2Y9R3A5G</t>
  </si>
  <si>
    <t>350102100467821</t>
  </si>
  <si>
    <t>吕卫刚</t>
  </si>
  <si>
    <t>福建省福州市鼓楼区水部街道古田路107号中美大厦20层02室-b13</t>
  </si>
  <si>
    <t>福州振土溪电子科技有限公司</t>
  </si>
  <si>
    <t>91350102MA31G2BL8W</t>
  </si>
  <si>
    <t>350102100520969</t>
  </si>
  <si>
    <t>黄子平</t>
  </si>
  <si>
    <t>福建省福州市鼓楼区水部街道六一中路28号佳盛广场C座11层04室</t>
  </si>
  <si>
    <t>福州泽宇尔日用品咨询服务部</t>
  </si>
  <si>
    <t>91350100MA2XW3599U</t>
  </si>
  <si>
    <t>350100100367525</t>
  </si>
  <si>
    <t>范宇林</t>
  </si>
  <si>
    <t>福建省福州市鼓楼区水部街道古田路139号御泉花园1#楼1106室</t>
  </si>
  <si>
    <t>福建汇盛融资担保有限公司</t>
  </si>
  <si>
    <t>913500006893598130</t>
  </si>
  <si>
    <t>350000100031162</t>
  </si>
  <si>
    <t>钟家才</t>
  </si>
  <si>
    <t>福州市鼓楼区水部街道六一北路558号金三桥大厦2#楼03室</t>
  </si>
  <si>
    <t>福州恒之然食品有限公司</t>
  </si>
  <si>
    <t>913501000797771889</t>
  </si>
  <si>
    <t>350100100359486</t>
  </si>
  <si>
    <t>朱健</t>
  </si>
  <si>
    <t>福建省福州市鼓楼区水部街道福新路239号吉翔双子星大厦1#2#楼连体三层01商场B区803A</t>
  </si>
  <si>
    <t>福州微锐行贸易有限公司</t>
  </si>
  <si>
    <t>91350102MA31N3K632</t>
  </si>
  <si>
    <t>350102100542578</t>
  </si>
  <si>
    <t>陈淑华</t>
  </si>
  <si>
    <t>福建省福州市鼓楼区水部街道六一北路558号金三桥大厦1#、2#、3#楼连接体1层01商场-D</t>
  </si>
  <si>
    <t>福州栋桂建筑工程有限公司</t>
  </si>
  <si>
    <t>91350102MA2YDCFF3L</t>
  </si>
  <si>
    <t>350102100475627</t>
  </si>
  <si>
    <t>刘栋</t>
  </si>
  <si>
    <t>福建省福州市鼓楼区水部街道六一中路28号佳盛广场C座24层06室-5</t>
  </si>
  <si>
    <t>福州满飞茂电子科技有限公司</t>
  </si>
  <si>
    <t>91350102MA2Y99AT68</t>
  </si>
  <si>
    <t>350102100466281</t>
  </si>
  <si>
    <t>苟鹏勃</t>
  </si>
  <si>
    <t>福建省福州市鼓楼区五一北路171号新都会花园广场4层4A-47单元</t>
  </si>
  <si>
    <t>福州至尚高建筑工程有限公司</t>
  </si>
  <si>
    <t>91350102MA2YBYP46J</t>
  </si>
  <si>
    <t>350102100472657</t>
  </si>
  <si>
    <t>林小健</t>
  </si>
  <si>
    <t>福建省福州市鼓楼区六一北路559号2楼207室</t>
  </si>
  <si>
    <t>福州润德文化传播有限公司</t>
  </si>
  <si>
    <t>91350102MA31U0QM2U</t>
  </si>
  <si>
    <t>350102100553588</t>
  </si>
  <si>
    <t>于光志</t>
  </si>
  <si>
    <t>福建省福州市鼓楼区水部街道五一北路129号榕城商贸中心六层整层A区A01-16号</t>
  </si>
  <si>
    <t>福州西海淘金国际贸易有限公司</t>
  </si>
  <si>
    <t>91350102MA3242N910</t>
  </si>
  <si>
    <t>350102100572167</t>
  </si>
  <si>
    <t>王朝会</t>
  </si>
  <si>
    <t>福建省福州市鼓楼区水部街道六一中路71号皇岛中环F夹层E10单元</t>
  </si>
  <si>
    <t>福州盘森信息科技有限公司</t>
  </si>
  <si>
    <t>91350102MA31FAMX2E</t>
  </si>
  <si>
    <t>350102100518138</t>
  </si>
  <si>
    <t>卢嫩妹</t>
  </si>
  <si>
    <t>福建省福州市鼓楼区水部街道福新路171号晋安大厦一楼05店面</t>
  </si>
  <si>
    <t>福州旺伽网网络科技有限公司</t>
  </si>
  <si>
    <t>91350102MA32BNJB8P</t>
  </si>
  <si>
    <t>350102100584576</t>
  </si>
  <si>
    <t>唐钦强</t>
  </si>
  <si>
    <t>福建省福州市鼓楼区水部街道五一中路47号（原琼东路100号）2#楼1109室-10</t>
  </si>
  <si>
    <t>福州恒厚凯多贸易有限公司</t>
  </si>
  <si>
    <t>91350102MA2Y8FWW1L</t>
  </si>
  <si>
    <t>350102100462981</t>
  </si>
  <si>
    <t>甘家枧</t>
  </si>
  <si>
    <t>福建省福州市鼓楼区水部街道五一北路129号榕城商贸中心13层03室</t>
  </si>
  <si>
    <t>福州亦讯文化传媒有限公司</t>
  </si>
  <si>
    <t>91350102MA31NQH328</t>
  </si>
  <si>
    <t>350102100543865</t>
  </si>
  <si>
    <t>郑松</t>
  </si>
  <si>
    <t>福建省福州市鼓楼区水部街道福新西路173号嘉丰小区1#楼1#店面-B2</t>
  </si>
  <si>
    <t>福州全明电子科技有限公司</t>
  </si>
  <si>
    <t>91350102MA31J89A82</t>
  </si>
  <si>
    <t>350102100527796</t>
  </si>
  <si>
    <t>刘振全</t>
  </si>
  <si>
    <t>福建省福州市鼓楼区水部街道五一北路129号榕城商贸中心8层01室-10</t>
  </si>
  <si>
    <t>福州高硕网络科技有限公司</t>
  </si>
  <si>
    <t>91350102MA32A0QW6E</t>
  </si>
  <si>
    <t>350102100582181</t>
  </si>
  <si>
    <t>康其山</t>
  </si>
  <si>
    <t>福建省福州市鼓楼区水部街道五一中路47号（原琼东路100号）2#楼1506室-19（商务托管）</t>
  </si>
  <si>
    <t>福州品润源茶业有限公司</t>
  </si>
  <si>
    <t>91350102MA327YFQ3F</t>
  </si>
  <si>
    <t>350102100578840</t>
  </si>
  <si>
    <t>黄玲玲</t>
  </si>
  <si>
    <t>福建省福州市鼓楼区水部街道六一中路71号皇岛中环F夹层F14单元</t>
  </si>
  <si>
    <t>福建省钱丰典当有限责任公司</t>
  </si>
  <si>
    <t>91350000572988560H</t>
  </si>
  <si>
    <t>350000100038228</t>
  </si>
  <si>
    <t>叶琳</t>
  </si>
  <si>
    <t>福州市鼓楼区水部街道五一北路129号榕城商贸中心1层07、08店面</t>
  </si>
  <si>
    <t>福州绿自然日用品咨询服务部</t>
  </si>
  <si>
    <t>91350100593490163L</t>
  </si>
  <si>
    <t>350100100264499</t>
  </si>
  <si>
    <t>苏礼翠</t>
  </si>
  <si>
    <t>福州市鼓楼区水部街道福新路315号市建工大楼综合二楼04室</t>
  </si>
  <si>
    <t>福州闽航教育咨询有限公司</t>
  </si>
  <si>
    <t>91350102050300247M</t>
  </si>
  <si>
    <t>350102100122858</t>
  </si>
  <si>
    <t>余舟</t>
  </si>
  <si>
    <t>福州市鼓楼区福新路239号吉翔双子星大厦1#-2#楼连体三层01商场B区B1021区</t>
  </si>
  <si>
    <t>福州欧亚逸装饰材料有限公司</t>
  </si>
  <si>
    <t>91350102MA32TCMB5B</t>
  </si>
  <si>
    <t>350102100382430</t>
  </si>
  <si>
    <t>林春</t>
  </si>
  <si>
    <t>福建省福州市鼓楼区五一北路129号榕城商贸中心2105单元-9</t>
  </si>
  <si>
    <t>福州允通财富贸易有限公司</t>
  </si>
  <si>
    <t>91350102337508387P</t>
  </si>
  <si>
    <t>350102100362041</t>
  </si>
  <si>
    <t>王玉琼</t>
  </si>
  <si>
    <t>福建省福州市鼓楼区水部街道六一中路80号金泉春晓2#楼1层10商业用房</t>
  </si>
  <si>
    <t>福州市鼓楼区中辉字易中医药研究所</t>
  </si>
  <si>
    <t>913501020874038057</t>
  </si>
  <si>
    <t>350102100309221</t>
  </si>
  <si>
    <t>李中辉</t>
  </si>
  <si>
    <t>福州市鼓楼区五一北路129号榕城商贸中心2102单元D区</t>
  </si>
  <si>
    <t>福州联福股权投资中心（有限合伙）</t>
  </si>
  <si>
    <t>91350102064110401P</t>
  </si>
  <si>
    <t>350102100134433</t>
  </si>
  <si>
    <t>杨名海</t>
  </si>
  <si>
    <t>福州市鼓楼区六一中路28号佳盛广场C栋28层05单元</t>
  </si>
  <si>
    <t>福州趣玩网络科技有限公司</t>
  </si>
  <si>
    <t>91350102315792444Y</t>
  </si>
  <si>
    <t>350102100356697</t>
  </si>
  <si>
    <t>陈享龙</t>
  </si>
  <si>
    <t>福建省福州市鼓楼区水部街道五一北路153号（原五一北路东侧）正祥中心3#楼11层01开敞式办公</t>
  </si>
  <si>
    <t>福州市探索者贸易有限公司</t>
  </si>
  <si>
    <t>913501025959524211</t>
  </si>
  <si>
    <t>350102100119014</t>
  </si>
  <si>
    <t>叶礼贵</t>
  </si>
  <si>
    <t>福建省福州市鼓楼区建华支巷水涧新村6座附属楼二层2C-232室</t>
  </si>
  <si>
    <t>福州市鼓楼区飘逸文化传播有限公司</t>
  </si>
  <si>
    <t>91350102062294403Y</t>
  </si>
  <si>
    <t>350102100135292</t>
  </si>
  <si>
    <t>林汝威</t>
  </si>
  <si>
    <t>福州市鼓楼区古田路88号华丰大厦（原水部商业综合楼）十二层B室1212室</t>
  </si>
  <si>
    <t>福州市鼓楼区宇联通信技术有限公司</t>
  </si>
  <si>
    <t>913501025934826570</t>
  </si>
  <si>
    <t>350102100118298</t>
  </si>
  <si>
    <t>朱志成</t>
  </si>
  <si>
    <t>福州市鼓楼区水部街道古田支路泮洋新村2#楼一层02-03店面</t>
  </si>
  <si>
    <t>福州盈禾投资咨询有限公司</t>
  </si>
  <si>
    <t>91350102593457494C</t>
  </si>
  <si>
    <t>350102100117032</t>
  </si>
  <si>
    <t>涂育诚</t>
  </si>
  <si>
    <t>福州市鼓楼区五一中路18号正大广场御景台2120室</t>
  </si>
  <si>
    <t>福州市鼓楼区夜猫网吧</t>
  </si>
  <si>
    <t>91350102MA32TCJT3K</t>
  </si>
  <si>
    <t>350102100381576</t>
  </si>
  <si>
    <t>毛永锋</t>
  </si>
  <si>
    <t>福建省福州市鼓楼区水部街道福新路239号吉翔双子星大厦1#-2#楼连体3层01商场</t>
  </si>
  <si>
    <t>福州市鼓楼区爱可思文化传播有限公司</t>
  </si>
  <si>
    <t>91350102337490316N</t>
  </si>
  <si>
    <t>350102100358109</t>
  </si>
  <si>
    <t>何道顺</t>
  </si>
  <si>
    <t>福建省福州市鼓楼区水部街道六一中路28号佳盛广场C座11层05室</t>
  </si>
  <si>
    <t>福州丰安利贸易有限公司</t>
  </si>
  <si>
    <t>91350102MA347K0C70</t>
  </si>
  <si>
    <t>350102100410727</t>
  </si>
  <si>
    <t>杨建莉</t>
  </si>
  <si>
    <t>福建省福州市鼓楼区五一中路元洪花园综合楼第六层501室</t>
  </si>
  <si>
    <t>福州市鼓楼区睛靓尚品眼镜店</t>
  </si>
  <si>
    <t>91350102MA32TCRY5M</t>
  </si>
  <si>
    <t>350102100385522</t>
  </si>
  <si>
    <t>李丽萍</t>
  </si>
  <si>
    <t>福建省福州市鼓楼区福新路94号店面</t>
  </si>
  <si>
    <t>福州原木色营销策划有限公司</t>
  </si>
  <si>
    <t>91350102MA344BQU9W</t>
  </si>
  <si>
    <t>350102100391963</t>
  </si>
  <si>
    <t>许良武</t>
  </si>
  <si>
    <t>福建省福州市鼓楼区水部街道建华支巷水涧新村6座二层N230室</t>
  </si>
  <si>
    <t>福州贤亲临装饰设计工程有限公司</t>
  </si>
  <si>
    <t>913501023155928808</t>
  </si>
  <si>
    <t>350102100340553</t>
  </si>
  <si>
    <t>陈俊峰</t>
  </si>
  <si>
    <t>福建省福州市鼓楼区五一中路39号金星领事馆5F104</t>
  </si>
  <si>
    <t>福州顺方商贸有限公司</t>
  </si>
  <si>
    <t>91350102583111326H</t>
  </si>
  <si>
    <t>350102100107221</t>
  </si>
  <si>
    <t>叶阿明</t>
  </si>
  <si>
    <t>福州市鼓楼区海潮路王庄楼里16号</t>
  </si>
  <si>
    <t>福州伊程鑫贸易有限公司</t>
  </si>
  <si>
    <t>91350102MA32TCX993</t>
  </si>
  <si>
    <t>350102100387250</t>
  </si>
  <si>
    <t>周跃才</t>
  </si>
  <si>
    <t>福建省福州市鼓楼区水部街道福新路239号双子星大厦A座1601-G9单元</t>
  </si>
  <si>
    <t>福州市鼓楼区三都足按有限公司</t>
  </si>
  <si>
    <t>91350102MA344HB39M</t>
  </si>
  <si>
    <t>350102100393354</t>
  </si>
  <si>
    <t>吕国才</t>
  </si>
  <si>
    <t>福建省福州市鼓楼区水部街道福新路239号吉翔双子星大厦1#-2#楼连体2层01商场</t>
  </si>
  <si>
    <t>福州联俊股权投资中心（有限合伙）</t>
  </si>
  <si>
    <t>91350102070860188N</t>
  </si>
  <si>
    <t>350102100141223</t>
  </si>
  <si>
    <t>福州市鼓楼区六一中路28号佳盛广场C栋28层01单元</t>
  </si>
  <si>
    <t>福州漫天文化发展有限公司</t>
  </si>
  <si>
    <t>91350102MA2YD9YQ6N</t>
  </si>
  <si>
    <t>350102100475467</t>
  </si>
  <si>
    <t>邱俊杰</t>
  </si>
  <si>
    <t>福建省福州市鼓楼区五一北路129号榕城商贸中心六层B区B1室</t>
  </si>
  <si>
    <t>福州迅涵资产管理有限公司</t>
  </si>
  <si>
    <t>91350102MA2XN2MU7A</t>
  </si>
  <si>
    <t>350102100388228</t>
  </si>
  <si>
    <t>黄巧芬</t>
  </si>
  <si>
    <t>福建省福州市鼓楼区古田路121号华福大厦四层A</t>
  </si>
  <si>
    <t>上海仁立网络科技有限公司福州第一分公司</t>
  </si>
  <si>
    <t>91350102MA344P6R5Y</t>
  </si>
  <si>
    <t>350102100394804</t>
  </si>
  <si>
    <t>温县生</t>
  </si>
  <si>
    <t>福建省福州市鼓楼区水部街道柳宅巷2号金润大厦03商场</t>
  </si>
  <si>
    <t>福州创发投资发展有限公司</t>
  </si>
  <si>
    <t>91350102MA32TC8144</t>
  </si>
  <si>
    <t>350102100377008</t>
  </si>
  <si>
    <t>林立谚</t>
  </si>
  <si>
    <t>福建省福州市鼓楼区水部街道福新路239号双子星大厦A座1601-F9单元</t>
  </si>
  <si>
    <t>福建渔万家食品贸易有限公司鼓楼区分公司</t>
  </si>
  <si>
    <t>91350102MA32TCWY7W</t>
  </si>
  <si>
    <t>350102100386982</t>
  </si>
  <si>
    <t>王娉婷</t>
  </si>
  <si>
    <t>福建省福州市鼓楼区水部街道六一中路66号闽都嘉源1号楼13店面</t>
  </si>
  <si>
    <t>福州市鼓楼区鑫盛达娱乐城</t>
  </si>
  <si>
    <t>91350102574743823X</t>
  </si>
  <si>
    <t>350102100100732</t>
  </si>
  <si>
    <t>洪好俤</t>
  </si>
  <si>
    <t>福州市鼓楼区六一北路565号天创佳缘商住楼2-4#楼连体三层</t>
  </si>
  <si>
    <t>福州市鼓楼区星运贸易有限公司</t>
  </si>
  <si>
    <t>91350102572972665M</t>
  </si>
  <si>
    <t>350102100097293</t>
  </si>
  <si>
    <t>叶旭</t>
  </si>
  <si>
    <t>福州市鼓楼区福新路建华新村2座106单元</t>
  </si>
  <si>
    <t>福州创诚电子科技有限公司</t>
  </si>
  <si>
    <t>91350102073211714Q</t>
  </si>
  <si>
    <t>350102100143348</t>
  </si>
  <si>
    <t>袁亮</t>
  </si>
  <si>
    <t>福州市鼓楼区水部街道六一中路28号佳盛广场C座24层07室</t>
  </si>
  <si>
    <t>福州市鼓楼区豪味居餐厅</t>
  </si>
  <si>
    <t>913501026966163980</t>
  </si>
  <si>
    <t>350102100022076</t>
  </si>
  <si>
    <t>林能仁</t>
  </si>
  <si>
    <t>福州市鼓楼区福新路203号</t>
  </si>
  <si>
    <t>福州韵坤建筑材料有限公司</t>
  </si>
  <si>
    <t>91350100MA2XXB0R1Q</t>
  </si>
  <si>
    <t>350100100576275</t>
  </si>
  <si>
    <t>欧飞龙</t>
  </si>
  <si>
    <t xml:space="preserve">福建省福州市鼓楼区水部街道六一中路28号佳盛广场C座9层09室 </t>
  </si>
  <si>
    <t>福州家家顺家政服务有限公司</t>
  </si>
  <si>
    <t>91350102791762828X</t>
  </si>
  <si>
    <t>350102100004967</t>
  </si>
  <si>
    <t>江秀宇</t>
  </si>
  <si>
    <t>福建省福州市鼓楼区水部街道五一中路47号（原琼东路100号）2#楼1119室-004</t>
  </si>
  <si>
    <t>福州市鼓楼区兰桂坊娱乐城</t>
  </si>
  <si>
    <t>91350102MA32TBUB30</t>
  </si>
  <si>
    <t>350102100372551</t>
  </si>
  <si>
    <t>阮沛航</t>
  </si>
  <si>
    <t>福建省福州市鼓楼区古田路88号华丰大厦二层A室</t>
  </si>
  <si>
    <t>福州自然之韵贸易有限公司</t>
  </si>
  <si>
    <t>913501027593639908</t>
  </si>
  <si>
    <t>350100100164296</t>
  </si>
  <si>
    <t>林锦滨</t>
  </si>
  <si>
    <t>福州市鼓楼区六一中路71号宏裕新村A#楼6层05室</t>
  </si>
  <si>
    <t>福州双联嘉盛贸易有限公司</t>
  </si>
  <si>
    <t>91350102315374058A</t>
  </si>
  <si>
    <t>350102100340512</t>
  </si>
  <si>
    <t>周雷</t>
  </si>
  <si>
    <t>福建省福州市鼓楼区六一中路119号银华村1#楼综合三层2#322室</t>
  </si>
  <si>
    <t>福州努比亚餐饮管理有限公司</t>
  </si>
  <si>
    <t>91350102MA2YDPGL42</t>
  </si>
  <si>
    <t>350102100476636</t>
  </si>
  <si>
    <t>郑颖颖</t>
  </si>
  <si>
    <t>福建省福州市鼓楼区五一北路129号榕城商贸中心十六层04-B3</t>
  </si>
  <si>
    <t>福州源本捷建材有限公司</t>
  </si>
  <si>
    <t>91350102MA2Y9B0353</t>
  </si>
  <si>
    <t>350102100466626</t>
  </si>
  <si>
    <t>陈君宁</t>
  </si>
  <si>
    <t>福建省福州市鼓楼区五一北路171号新都会花园广场4层4A-46单元</t>
  </si>
  <si>
    <t>福州普琼隆电力工程有限公司</t>
  </si>
  <si>
    <t>91350102MA2YG0QP93</t>
  </si>
  <si>
    <t>350102100481963</t>
  </si>
  <si>
    <t>仇彦文</t>
  </si>
  <si>
    <t>福建省福州市鼓楼区水部街道六一中路28号佳盛广场C座13层03室-B</t>
  </si>
  <si>
    <t>福州华裕房地产开发公司</t>
  </si>
  <si>
    <t>913501021544079704</t>
  </si>
  <si>
    <t>350102100015254</t>
  </si>
  <si>
    <t>华励荣</t>
  </si>
  <si>
    <t>福州古田支路55号</t>
  </si>
  <si>
    <t>福州佰石嘉贸易有限公司</t>
  </si>
  <si>
    <t>91350102MA31K1F35Q</t>
  </si>
  <si>
    <t>350102100530861</t>
  </si>
  <si>
    <t>周丽丽</t>
  </si>
  <si>
    <t>福建省福州市鼓楼区水部街道五一北路129号榕城商贸中心12层01室-3</t>
  </si>
  <si>
    <t>福州义诚光电子商务有限公司</t>
  </si>
  <si>
    <t>91350102MA2XU0EH21</t>
  </si>
  <si>
    <t>350102100440776</t>
  </si>
  <si>
    <t>张大光</t>
  </si>
  <si>
    <t>福建省福州市鼓楼区建华支巷水涧新村6座附属楼二层2C-248室</t>
  </si>
  <si>
    <t>福州维可教育咨询有限公司</t>
  </si>
  <si>
    <t>913501023156086515</t>
  </si>
  <si>
    <t>350102100336135</t>
  </si>
  <si>
    <t>邓丽莎</t>
  </si>
  <si>
    <t>福建省福州市鼓楼区水部街道五一中路47号（原琼东路100号）2#楼裙楼一层</t>
  </si>
  <si>
    <t>福州市鼓楼区田公慧贸易有限公司</t>
  </si>
  <si>
    <t>91350102MA2Y7D267N</t>
  </si>
  <si>
    <t>350102100459522</t>
  </si>
  <si>
    <t>田利伟</t>
  </si>
  <si>
    <t>福建省福州市鼓楼区水部街道六一中路80号金泉春晓5#楼1层08商业用房-F4</t>
  </si>
  <si>
    <t>福州市雨淋沐风信息技术有限公司</t>
  </si>
  <si>
    <t>91350102397241047K</t>
  </si>
  <si>
    <t>350102100323729</t>
  </si>
  <si>
    <t>陈宝龙</t>
  </si>
  <si>
    <t>福建省福州市鼓楼区水部街道六一北路615号旺龙大厦1#、2#、3#连接体部分2层01商场-03</t>
  </si>
  <si>
    <t>福州鑫高渝实业有限公司</t>
  </si>
  <si>
    <t>91350102MA349L5L68</t>
  </si>
  <si>
    <t>350102100423337</t>
  </si>
  <si>
    <t>袁志恒</t>
  </si>
  <si>
    <t>福建省福州市鼓楼区水部街道五一北路129号榕城商贸12层02室-4</t>
  </si>
  <si>
    <t>福州市好再来家庭服务有限公司</t>
  </si>
  <si>
    <t>91350102MA2XY1W7X8</t>
  </si>
  <si>
    <t>350102100444719</t>
  </si>
  <si>
    <t>潘艮环</t>
  </si>
  <si>
    <t>福建省福州市鼓楼区建华支巷水涧新村6座附属楼二层2D-218室</t>
  </si>
  <si>
    <t>福州柒阮贸易有限公司</t>
  </si>
  <si>
    <t>91350102MA31KYM3XN</t>
  </si>
  <si>
    <t>350102100534342</t>
  </si>
  <si>
    <t>王强</t>
  </si>
  <si>
    <t>福建省福州市鼓楼区水部街道五一北路129号榕城商贸中心8层01室-7</t>
  </si>
  <si>
    <t>福州姿古泰电子商务有限公司</t>
  </si>
  <si>
    <t>91350102MA2Y9K0EXJ</t>
  </si>
  <si>
    <t>350102100467112</t>
  </si>
  <si>
    <t>庞晓斌</t>
  </si>
  <si>
    <t>福建省福州市鼓楼区五一北路129号榕城商贸中心二十一层06单元301室</t>
  </si>
  <si>
    <t>福州小王广告有限公司</t>
  </si>
  <si>
    <t>91350102MA349HRT0P</t>
  </si>
  <si>
    <t>350102100422561</t>
  </si>
  <si>
    <t>王佩瑶</t>
  </si>
  <si>
    <t>福建省福州市鼓楼区福新路163号福宏大厦3层306-T6单元</t>
  </si>
  <si>
    <t>福州领秀教育咨询有限公司</t>
  </si>
  <si>
    <t>91350102MA325TY584</t>
  </si>
  <si>
    <t>350102100575181</t>
  </si>
  <si>
    <t>江素珍</t>
  </si>
  <si>
    <t>福建省福州市鼓楼区古田路121号华福大厦五层D区</t>
  </si>
  <si>
    <t>福州市鼓楼区金鑫乐贸易有限公司</t>
  </si>
  <si>
    <t>91350102MA2Y7J01XE</t>
  </si>
  <si>
    <t>350102100460017</t>
  </si>
  <si>
    <t>刘敏</t>
  </si>
  <si>
    <t>福建省福州市鼓楼区水部街道六一中路80号金泉春晓5#楼1层08商业用房-F5</t>
  </si>
  <si>
    <t>福州玉永相贸易有限公司</t>
  </si>
  <si>
    <t>91350102MA2Y79LQ0W</t>
  </si>
  <si>
    <t>350102100459188</t>
  </si>
  <si>
    <t>黄汝穗</t>
  </si>
  <si>
    <t>福建省福州市鼓楼区五一北路171号新都会花园广场4层4A-32单元</t>
  </si>
  <si>
    <t>福州市华厝建材科技有限公司</t>
  </si>
  <si>
    <t>91350102MA31DW1677</t>
  </si>
  <si>
    <t>350102100509391</t>
  </si>
  <si>
    <t>肖庆杰</t>
  </si>
  <si>
    <t>福建省福州市鼓楼区水部街道古田支路46号玉融花园1#楼前座1层05店-4</t>
  </si>
  <si>
    <t>福州吉泽德服饰有限公司</t>
  </si>
  <si>
    <t>91350102MA326BD34G</t>
  </si>
  <si>
    <t>350102100576174</t>
  </si>
  <si>
    <t>范泽德</t>
  </si>
  <si>
    <t>福建省福州市鼓楼区水部街道古田路柳宅巷2号金润大厦10层702单元</t>
  </si>
  <si>
    <t>福州好山好水贸易有限公司</t>
  </si>
  <si>
    <t>91350102MA2Y8KP76Y</t>
  </si>
  <si>
    <t>350102100463613</t>
  </si>
  <si>
    <t>冯国彬</t>
  </si>
  <si>
    <t>福建省福州市鼓楼区水部街道五一北路129号榕城商贸中心12层03室-2</t>
  </si>
  <si>
    <t>福州御甄美容有限公司</t>
  </si>
  <si>
    <t>91350102MA2YG3JG9F</t>
  </si>
  <si>
    <t>350102100482216</t>
  </si>
  <si>
    <t>陈瑜贞</t>
  </si>
  <si>
    <t>福建省福州市鼓楼区五一北路171号新都会花园广场4层4B-26单元</t>
  </si>
  <si>
    <t>福州广翠广告有限公司</t>
  </si>
  <si>
    <t>91350102MA31DFYW38</t>
  </si>
  <si>
    <t>350102100507496</t>
  </si>
  <si>
    <t>尹灵强</t>
  </si>
  <si>
    <t>福建省福州市鼓楼区水部街道六一中路66号闽都嘉源1#楼1层06店面</t>
  </si>
  <si>
    <t>福建得尔达贸易有限公司</t>
  </si>
  <si>
    <t>91350102MA2YCCXQ2J</t>
  </si>
  <si>
    <t>350102100473490</t>
  </si>
  <si>
    <t>王正</t>
  </si>
  <si>
    <t>福建省福州市鼓楼区安泰街道五一中路18号福州正大广场1#楼503</t>
  </si>
  <si>
    <t>福州昊友天网络科技有限公司</t>
  </si>
  <si>
    <t>91350102MA31LAC36K</t>
  </si>
  <si>
    <t>350102100535769</t>
  </si>
  <si>
    <t>迮德强</t>
  </si>
  <si>
    <t>福建省福州市鼓楼区水部街道古田支路176号中城都市花园2#、3#、7#楼连接体1层18店面</t>
  </si>
  <si>
    <t>福州中利信信息科技有限公司</t>
  </si>
  <si>
    <t>91350102MA2XWX9P7K</t>
  </si>
  <si>
    <t>350102100442573</t>
  </si>
  <si>
    <t>范文强</t>
  </si>
  <si>
    <t>福建省福州市鼓楼区建华支巷水涧新村6座附属楼二层2D-208室</t>
  </si>
  <si>
    <t>福州咔昊信息技术有限公司</t>
  </si>
  <si>
    <t>91350102MA32GNC43M</t>
  </si>
  <si>
    <t>350102100591262</t>
  </si>
  <si>
    <t>陈友国</t>
  </si>
  <si>
    <t>福建省福州市鼓楼区水部街道五一北路129号榕城商贸中心1702室</t>
  </si>
  <si>
    <t>上海玖玖互联网金融信息服务有限公司福州第一分公司</t>
  </si>
  <si>
    <t>91350102MA32TBPT9B</t>
  </si>
  <si>
    <t>350102100370252</t>
  </si>
  <si>
    <t>王旭光</t>
  </si>
  <si>
    <t>福建省福州市鼓楼区水部街道闽都乐天路3-2</t>
  </si>
  <si>
    <t>福州查巴王机械设备租赁有限公司</t>
  </si>
  <si>
    <t>91350102MA31LXF89C</t>
  </si>
  <si>
    <t>350102100538925</t>
  </si>
  <si>
    <t>丁仕锦</t>
  </si>
  <si>
    <t>福建省福州市鼓楼区水部街道六一中路28号佳盛广场C座15层08-06室</t>
  </si>
  <si>
    <t>福州诚捷运贸易有限公司</t>
  </si>
  <si>
    <t>91350102MA2Y7D4P5D</t>
  </si>
  <si>
    <t>350102100459555</t>
  </si>
  <si>
    <t>龙庆南</t>
  </si>
  <si>
    <t>福建省福州市鼓楼区五一北路171号新都会花园广场4层4A-31单元</t>
  </si>
  <si>
    <t>福州波西网络科技有限公司</t>
  </si>
  <si>
    <t>91350102MA31FEQ84W</t>
  </si>
  <si>
    <t>350102100518873</t>
  </si>
  <si>
    <t>屈子威</t>
  </si>
  <si>
    <t>福建省福州市鼓楼区五一中路32号元洪花园综合服务楼6层602</t>
  </si>
  <si>
    <t>福州市鼓楼区艾达咖啡厅</t>
  </si>
  <si>
    <t>91350102MA2XW3J477</t>
  </si>
  <si>
    <t>350102100324289</t>
  </si>
  <si>
    <t>刘守镇</t>
  </si>
  <si>
    <t>福州市鼓楼区五一中路18号正大广场一楼北侧（1楼1FA32）</t>
  </si>
  <si>
    <t>福州天仁新苗教育科技有限公司</t>
  </si>
  <si>
    <t>91350102310740450F</t>
  </si>
  <si>
    <t>350102100330576</t>
  </si>
  <si>
    <t>王金顺</t>
  </si>
  <si>
    <t>福建省福州市鼓楼区水部街道福新路239号吉翔双子星大厦1#楼1007-09间</t>
  </si>
  <si>
    <t>福州影威屏科技有限公司</t>
  </si>
  <si>
    <t>91350102MA31KM1N7K</t>
  </si>
  <si>
    <t>350102100533173</t>
  </si>
  <si>
    <t>黄莹</t>
  </si>
  <si>
    <t>福建省福州市鼓楼区水部街道五一北路129号榕城商贸中心8层01室-23</t>
  </si>
  <si>
    <t>福州佩盟商贸有限公司</t>
  </si>
  <si>
    <t>91350102MA2YPQK9XR</t>
  </si>
  <si>
    <t>350102100499205</t>
  </si>
  <si>
    <t>张超</t>
  </si>
  <si>
    <t>福建省福州市鼓楼区水部街道五一北路129号榕城商贸中心8层01室-5</t>
  </si>
  <si>
    <t>福州雪影贸易有限公司</t>
  </si>
  <si>
    <t>91350102MA31LBC04H</t>
  </si>
  <si>
    <t>350102100536034</t>
  </si>
  <si>
    <t>刘善合</t>
  </si>
  <si>
    <t>福建省福州市鼓楼区水部街道古田路107号中美大厦14层01室</t>
  </si>
  <si>
    <t>福州缪占电子科技有限公司</t>
  </si>
  <si>
    <t>91350102MA32NG6T90</t>
  </si>
  <si>
    <t>350102100601693</t>
  </si>
  <si>
    <t>郭齐桢</t>
  </si>
  <si>
    <t>福建省福州市鼓楼区水部街道福新路99号大华公寓B18#楼综合二层219室</t>
  </si>
  <si>
    <t>福建鲁墨教育科技有限公司</t>
  </si>
  <si>
    <t>91350102MA32R0LM5H</t>
  </si>
  <si>
    <t>350102100605527</t>
  </si>
  <si>
    <t>王开天</t>
  </si>
  <si>
    <t>福建省福州市鼓楼区水部街道古田路60号福晟财富中心（原建福大厦）30层3001室G区</t>
  </si>
  <si>
    <t>福州峰郎通讯技术有限公司</t>
  </si>
  <si>
    <t>91350102MA31JEP55E</t>
  </si>
  <si>
    <t>350102100528553</t>
  </si>
  <si>
    <t>梁新峰</t>
  </si>
  <si>
    <t>福建省福州市鼓楼区水部街道六一中路28号佳盛广场C座13层08室</t>
  </si>
  <si>
    <t>福州天阙网络科技有限公司</t>
  </si>
  <si>
    <t>91350102MA32B4WRXX</t>
  </si>
  <si>
    <t>350102100583885</t>
  </si>
  <si>
    <t>冯波</t>
  </si>
  <si>
    <t>福建省福州市鼓楼区水部街道五一北路129号榕城商贸中心十一层08室-02</t>
  </si>
  <si>
    <t>福州百顺健身服务有限公司</t>
  </si>
  <si>
    <t>91350102MA31JAUW76</t>
  </si>
  <si>
    <t>350102100528060</t>
  </si>
  <si>
    <t>刘志国</t>
  </si>
  <si>
    <t>福建省福州市鼓楼区福新路171号晋安大厦二楼整层</t>
  </si>
  <si>
    <t>福州尼耀建筑工程有限公司</t>
  </si>
  <si>
    <t>91350102MA31ETCX5G</t>
  </si>
  <si>
    <t>350102100514143</t>
  </si>
  <si>
    <t>吴寿昌</t>
  </si>
  <si>
    <t>福建省福州市鼓楼区水部街道六一中路66号闽都嘉源1#楼2层05店面</t>
  </si>
  <si>
    <t>福州祥恒投资有限公司</t>
  </si>
  <si>
    <t>91350102MA2YG3A94B</t>
  </si>
  <si>
    <t>350102100482128</t>
  </si>
  <si>
    <t>石金云</t>
  </si>
  <si>
    <t>福建省福州市鼓楼区水部街道福新路239号吉翔双子星大厦1#楼2201单元</t>
  </si>
  <si>
    <t>福州图煌腾贸易有限公司</t>
  </si>
  <si>
    <t>91350102MA32DLAE0M</t>
  </si>
  <si>
    <t>350102100587101</t>
  </si>
  <si>
    <t>张积煌</t>
  </si>
  <si>
    <t>福建省福州市鼓楼区水部街道福新路301号9座附属楼三层3A-03室</t>
  </si>
  <si>
    <t>福州常宏众盈软件有限公司</t>
  </si>
  <si>
    <t>91350102MA32JHWY60</t>
  </si>
  <si>
    <t>350102100594043</t>
  </si>
  <si>
    <t>张崇敏</t>
  </si>
  <si>
    <t>福建省福州市鼓楼区水部街道五一北路129号榕城商贸中心十一层08室-03</t>
  </si>
  <si>
    <t>福州市鼓楼区紫烟阁贸易有限公司</t>
  </si>
  <si>
    <t>91350102MA2XPLYB01</t>
  </si>
  <si>
    <t>350102100434364</t>
  </si>
  <si>
    <t>严永分</t>
  </si>
  <si>
    <t>福建省福州市鼓楼区水部街道五一北路129号榕城商贸中心6层02室A区</t>
  </si>
  <si>
    <t>福建润鑫祥贸易有限公司</t>
  </si>
  <si>
    <t>91350102MA2YC87T0L</t>
  </si>
  <si>
    <t>350102100473176</t>
  </si>
  <si>
    <t>王好金</t>
  </si>
  <si>
    <t>福建省福州市鼓楼区水部街道六一中路28号佳盛广场C座27层10室-D</t>
  </si>
  <si>
    <t>福州好易居装饰工程有限公司</t>
  </si>
  <si>
    <t>91350102MA2YN6P457</t>
  </si>
  <si>
    <t>350102100495331</t>
  </si>
  <si>
    <t>杨邦全</t>
  </si>
  <si>
    <t>福建省福州市鼓楼区五一北路171号新都会花园广场4层4D-45单元</t>
  </si>
  <si>
    <t>福州市逢甲实业有限公司</t>
  </si>
  <si>
    <t>91350102MA31X1209M</t>
  </si>
  <si>
    <t>350102100557942</t>
  </si>
  <si>
    <t>黄世峰</t>
  </si>
  <si>
    <t>福建省福州市鼓楼区水部街道五一北路129号榕城商贸中心2层38店面-1</t>
  </si>
  <si>
    <t>福州腾明鑫电子科技有限公司</t>
  </si>
  <si>
    <t>91350102MA31LFN803</t>
  </si>
  <si>
    <t>350102100536673</t>
  </si>
  <si>
    <t>吴少扬</t>
  </si>
  <si>
    <t>福建省福州市鼓楼区水部街道五一中路47号（原琼东路100号）2#楼1504、1506、1508、1510、1512、1514、1516、1518、1520室-26（商务托管）</t>
  </si>
  <si>
    <t>福建浅草贸易有限公司</t>
  </si>
  <si>
    <t>91350102MA31X0DC4R</t>
  </si>
  <si>
    <t>350102100557918</t>
  </si>
  <si>
    <t>黄辉</t>
  </si>
  <si>
    <t>福建省福州市鼓楼区水部街道五一北路171号新都会花园广场4层4M-01单元</t>
  </si>
  <si>
    <t>福州裕欧优贸易有限公司</t>
  </si>
  <si>
    <t>91350102MA3222BX0K</t>
  </si>
  <si>
    <t>350102100567575</t>
  </si>
  <si>
    <t>陈艳芳</t>
  </si>
  <si>
    <t>福建省福州市鼓楼区水部街道六一北路558号金三桥大厦2#楼02单元F4</t>
  </si>
  <si>
    <t>福建天行健建设工程有限公司福州分公司</t>
  </si>
  <si>
    <t>91350102MA2YH9GP52</t>
  </si>
  <si>
    <t>350102100485313</t>
  </si>
  <si>
    <t>林进</t>
  </si>
  <si>
    <t>福建省福州市鼓楼区水部街道福马路39号福州集友广场1#801室</t>
  </si>
  <si>
    <t>福州市鼓楼区德顺瑞商务信息咨询有限公司</t>
  </si>
  <si>
    <t>91350102MA2YP7U40D</t>
  </si>
  <si>
    <t>350102100498059</t>
  </si>
  <si>
    <t>林忠煌</t>
  </si>
  <si>
    <t>福建省福州市鼓楼区五一北路129号榕城商贸中心12层01室M3</t>
  </si>
  <si>
    <t>福州屹祥丰商贸有限公司</t>
  </si>
  <si>
    <t>91350102MA31LFUBXC</t>
  </si>
  <si>
    <t>350102100536737</t>
  </si>
  <si>
    <t>林国祥</t>
  </si>
  <si>
    <t>福建省福州市鼓楼区水部街道六一中路28号佳盛广场C座10层07室（现龙盛大厦）北楼15层02室</t>
  </si>
  <si>
    <t>福州米茜茜网络科技有限公司</t>
  </si>
  <si>
    <t>91350102MA31EET29R</t>
  </si>
  <si>
    <t>350102100511968</t>
  </si>
  <si>
    <t>姚伟</t>
  </si>
  <si>
    <t>福建省福州市鼓楼区水部街道六一中路28号佳盛广场C座11层05室H1</t>
  </si>
  <si>
    <t>福州环绕商贸有限公司</t>
  </si>
  <si>
    <t>91350102MA31MAD97A</t>
  </si>
  <si>
    <t>350102100540806</t>
  </si>
  <si>
    <t>林阁</t>
  </si>
  <si>
    <t>福建省福州市鼓楼区水部街道五一中路32号元洪大厦28层03室-4</t>
  </si>
  <si>
    <t>福建晟昇达贸易有限公司</t>
  </si>
  <si>
    <t>91350102MA2YQ2DQ4J</t>
  </si>
  <si>
    <t>350102100500179</t>
  </si>
  <si>
    <t>何天忠</t>
  </si>
  <si>
    <t>福建省福州市鼓楼区水部街道古田路107号中美大厦8层01室-8027</t>
  </si>
  <si>
    <t>福州达港环保科技有限公司</t>
  </si>
  <si>
    <t>91350102MA31EPX16H</t>
  </si>
  <si>
    <t>350102100513601</t>
  </si>
  <si>
    <t>徐梅花</t>
  </si>
  <si>
    <t>福建省福州市鼓楼区水部街道六一中路119号银华村4#楼06店面</t>
  </si>
  <si>
    <t>福州鹰击长空贸易有限公司</t>
  </si>
  <si>
    <t>91350102MA31FH749D</t>
  </si>
  <si>
    <t>350102100519171</t>
  </si>
  <si>
    <t>毛涛</t>
  </si>
  <si>
    <t>福建省福州市鼓楼区五一北路171号新都会花园广场4层4F-05单元</t>
  </si>
  <si>
    <t>福州鹏泽网络科技有限公司</t>
  </si>
  <si>
    <t>91350102MA31U55X2C</t>
  </si>
  <si>
    <t>350102100553980</t>
  </si>
  <si>
    <t>黄勇祥</t>
  </si>
  <si>
    <t>福建省福州市鼓楼区五一北路171号新都会花园广场4层4K-19单元</t>
  </si>
  <si>
    <t>福州鹏软电子科技有限公司</t>
  </si>
  <si>
    <t>91350102MA31F1A526</t>
  </si>
  <si>
    <t>350102100515638</t>
  </si>
  <si>
    <t>苗正龙</t>
  </si>
  <si>
    <t>福建省福州市鼓楼区水部街道六一中路28号佳盛广场A、B、C座连体2层A区-13</t>
  </si>
  <si>
    <t>福州乐桦蓓广告有限公司</t>
  </si>
  <si>
    <t>91350102MA31LCEY8F</t>
  </si>
  <si>
    <t>350102100536260</t>
  </si>
  <si>
    <t>叶云钗</t>
  </si>
  <si>
    <t>福建省福州市鼓楼区水部街道六一中路28号佳盛广场C座15层05室-C1</t>
  </si>
  <si>
    <t>福州茹豆贸易有限公司</t>
  </si>
  <si>
    <t>91350102MA31LJR87F</t>
  </si>
  <si>
    <t>350102100537094</t>
  </si>
  <si>
    <t>张兴木</t>
  </si>
  <si>
    <t>福建省福州市鼓楼区水部街道五一北路129榕城商贸中心二十三层18单元-3</t>
  </si>
  <si>
    <t>福州秦臻文化传播有限公司</t>
  </si>
  <si>
    <t>91350102MA31U35X7D</t>
  </si>
  <si>
    <t>350102100553754</t>
  </si>
  <si>
    <t>沈孟灿</t>
  </si>
  <si>
    <t>福建省福州市鼓楼区古田路60号福晟财富中心13楼1301单元</t>
  </si>
  <si>
    <t>福州市鼓楼区奥达斯体育用品商行</t>
  </si>
  <si>
    <t>91350102MA2YHQMN3K</t>
  </si>
  <si>
    <t>350102100486603</t>
  </si>
  <si>
    <t>王成</t>
  </si>
  <si>
    <t>福建省福州市鼓楼区水部街道古田路107号中美大厦22层01室-H3</t>
  </si>
  <si>
    <t>福州士格罗博信息技术咨询服务有限公司</t>
  </si>
  <si>
    <t>91350102MA31LLMU05</t>
  </si>
  <si>
    <t>350102100537457</t>
  </si>
  <si>
    <t>叶立新</t>
  </si>
  <si>
    <t>福建省福州市鼓楼区水部街道六一中路28号佳盛广场C座11层04-03室</t>
  </si>
  <si>
    <t>福州名角御坊服饰贸易有限公司</t>
  </si>
  <si>
    <t>91350102MA31QC4N1P</t>
  </si>
  <si>
    <t>350102100547282</t>
  </si>
  <si>
    <t>郑福光</t>
  </si>
  <si>
    <t>福建省福州市鼓楼区水部街道六一中路28号佳盛广场C座15层13室</t>
  </si>
  <si>
    <t>福州市鼓楼区优创众联企业管理咨询合伙企业（有限合伙）</t>
  </si>
  <si>
    <t>91350102MA2Y44C43Q</t>
  </si>
  <si>
    <t>350102100453052</t>
  </si>
  <si>
    <t>刘真真</t>
  </si>
  <si>
    <t>福建省福州市鼓楼区五一中路32号元洪大厦28层2807</t>
  </si>
  <si>
    <t>福州雾诀科技有限公司</t>
  </si>
  <si>
    <t>91350102MA31K9QK69</t>
  </si>
  <si>
    <t>350102100531820</t>
  </si>
  <si>
    <t>陈誉文</t>
  </si>
  <si>
    <t>福建省福州市鼓楼区水部街道五一北路129号榕城商贸中心8层813室</t>
  </si>
  <si>
    <t>福州超龙建筑劳务有限公司</t>
  </si>
  <si>
    <t>91350102MA2YCUT706</t>
  </si>
  <si>
    <t>350102100474361</t>
  </si>
  <si>
    <t>施超</t>
  </si>
  <si>
    <t>福建省福州市鼓楼区五一北路171号新都会花园广场4层4B-25单元</t>
  </si>
  <si>
    <t>福州汇城货运代理有限公司</t>
  </si>
  <si>
    <t>91350111585332384T</t>
  </si>
  <si>
    <t>350111100068994</t>
  </si>
  <si>
    <t>吴海涛</t>
  </si>
  <si>
    <t>福建省福州市鼓楼区古田路139号御泉花园2座1603</t>
  </si>
  <si>
    <t>福州金达壕进出口贸易有限公司</t>
  </si>
  <si>
    <t>91350104MA327TA996</t>
  </si>
  <si>
    <t>350104100447166</t>
  </si>
  <si>
    <t>黄祝宝</t>
  </si>
  <si>
    <t>福建省福州市鼓楼区水部街道建华支巷水涧新村6座二层A203室</t>
  </si>
  <si>
    <t>福州九天创想网络科技有限公司</t>
  </si>
  <si>
    <t>91350102MA33GFQ841</t>
  </si>
  <si>
    <t>350102100648519</t>
  </si>
  <si>
    <t>陈昇</t>
  </si>
  <si>
    <t>福建省福州市鼓楼区水部街道五一中路39号冠正大厦1层08店面-4</t>
  </si>
  <si>
    <t>福州伊采教育咨询有限公司</t>
  </si>
  <si>
    <t>91350102MA33D2757H</t>
  </si>
  <si>
    <t>350102100640593</t>
  </si>
  <si>
    <t>黄进</t>
  </si>
  <si>
    <t>福建省福州市鼓楼区水部街道福新路239号吉翔双子星大厦1#-2#楼连体01商场五层B座-1</t>
  </si>
  <si>
    <t>福州市安然殡葬服务有限公司</t>
  </si>
  <si>
    <t>91350102MA33QC9075</t>
  </si>
  <si>
    <t>350102100662622</t>
  </si>
  <si>
    <t>黄举</t>
  </si>
  <si>
    <t>福建省福州市鼓楼区水部街道古田路60号建福大厦（建福广场）13层01办公-3</t>
  </si>
  <si>
    <t>福州快招人力资源有限公司</t>
  </si>
  <si>
    <t>91350102MA33FPF51K</t>
  </si>
  <si>
    <t>350102100646461</t>
  </si>
  <si>
    <t>黄文泉</t>
  </si>
  <si>
    <t>福建省福州市鼓楼区水部街道柳宅巷2号金润大厦03商场A5</t>
  </si>
  <si>
    <t>福州市觅云保健服务有限公司</t>
  </si>
  <si>
    <t>91350102MA333ENE0K</t>
  </si>
  <si>
    <t>350102100621245</t>
  </si>
  <si>
    <t>叶向有</t>
  </si>
  <si>
    <t>福建省福州市鼓楼区水部街道六一北路565号天创佳缘商住楼（现名天创佳缘小区）2#、3#、4#楼连接体部分2层01酒楼208号</t>
  </si>
  <si>
    <t>福州辉虎体育发展有限公司</t>
  </si>
  <si>
    <t>91350102MA333B5P8F</t>
  </si>
  <si>
    <t>350102100621010</t>
  </si>
  <si>
    <t>福建省福州市鼓楼区水部街道五一北路东侧正祥中心负一层B02号商铺</t>
  </si>
  <si>
    <t>福建福满盈贸易有限公司</t>
  </si>
  <si>
    <t>91350102MA334W0B4W</t>
  </si>
  <si>
    <t>350102100623996</t>
  </si>
  <si>
    <t>卢小成</t>
  </si>
  <si>
    <t>福州市鼓楼区水部街道六一中路71号皇岛中环F夹层N27单元</t>
  </si>
  <si>
    <t>福州傲虎贸易有限公司</t>
  </si>
  <si>
    <t>91350100MA33PR6624</t>
  </si>
  <si>
    <t>350100100823373</t>
  </si>
  <si>
    <t>吴家相</t>
  </si>
  <si>
    <t>福建省福州市鼓楼区水部街道古田路107号中美大厦8层01室-8021</t>
  </si>
  <si>
    <t>福州市宋之峰桑水餐饮管理有限公司</t>
  </si>
  <si>
    <t>91350102MA33TMTQ09</t>
  </si>
  <si>
    <t>350102100667304</t>
  </si>
  <si>
    <t>林晓兰</t>
  </si>
  <si>
    <t>福建省福州市鼓楼区五一中路32号元洪花园综合服务楼第四层</t>
  </si>
  <si>
    <t>福州依陆祥贸易有限公司</t>
  </si>
  <si>
    <t>91350102MA33R2AK5P</t>
  </si>
  <si>
    <t>350102100663957</t>
  </si>
  <si>
    <t>康卿荣</t>
  </si>
  <si>
    <t>福建省福州市鼓楼区水部街道五一北路129号榕城商贸中心25层11室</t>
  </si>
  <si>
    <t>福州炬诚国际货运代理有限公司</t>
  </si>
  <si>
    <t>91350102MA33Q9DL6P</t>
  </si>
  <si>
    <t>350102100662495</t>
  </si>
  <si>
    <t>方志成</t>
  </si>
  <si>
    <t>福建省福州市鼓楼区水部街道五一北路171号新都会花园广场5层5B-3</t>
  </si>
  <si>
    <t>福州奋赢贸易有限公司</t>
  </si>
  <si>
    <t>91350102MA33GDRJ5M</t>
  </si>
  <si>
    <t>350102100648334</t>
  </si>
  <si>
    <t>福建省福州市鼓楼区水部街道五一中路39号冠正大厦1层09店面-2</t>
  </si>
  <si>
    <t>全申（福州）建筑劳务有限公司</t>
  </si>
  <si>
    <t>91350102MA34DC2U8R</t>
  </si>
  <si>
    <t>350102100682310</t>
  </si>
  <si>
    <t>邱波</t>
  </si>
  <si>
    <t>福建省福州市鼓楼区水部街道柳宅巷2号金润大厦3层11商铺</t>
  </si>
  <si>
    <t>珠海汉宫科技发展有限公司福州分公司</t>
  </si>
  <si>
    <t>91350102MA34TR8K2K</t>
  </si>
  <si>
    <t>350102100697238</t>
  </si>
  <si>
    <t>罗林华</t>
  </si>
  <si>
    <t>福建省福州市鼓楼区五一北路171号新都会花园广场25层D、E、F单元</t>
  </si>
  <si>
    <t>福州臣象教育科技有限公司</t>
  </si>
  <si>
    <t>91350102MA34EY9M2J</t>
  </si>
  <si>
    <t>350102100684651</t>
  </si>
  <si>
    <t>张碧容</t>
  </si>
  <si>
    <t>福建省福州市鼓楼区水部街道六一中路71号皇岛中环F夹层J11单元</t>
  </si>
  <si>
    <t>福州孜拓铭信息科技有限公司</t>
  </si>
  <si>
    <t>91350102MA343K0P1R</t>
  </si>
  <si>
    <t>350102100677386</t>
  </si>
  <si>
    <t>陈泰琳</t>
  </si>
  <si>
    <t>福州锦荣岍信息科技有限公司</t>
  </si>
  <si>
    <t>91350102MA343UJPXG</t>
  </si>
  <si>
    <t>350102100677773</t>
  </si>
  <si>
    <t>袁国华</t>
  </si>
  <si>
    <t>福州高氏传宸贸易有限公司</t>
  </si>
  <si>
    <t>91350102MA33CLUU4T</t>
  </si>
  <si>
    <t>350102100639833</t>
  </si>
  <si>
    <t>王骥</t>
  </si>
  <si>
    <t>福建省福州市鼓楼区水部街道六一中路71号环岛中环F夹层P2单元</t>
  </si>
  <si>
    <t>福州星希达商贸有限公司</t>
  </si>
  <si>
    <t>91350102MA356QG45B</t>
  </si>
  <si>
    <t>350102100708837</t>
  </si>
  <si>
    <t>江风琴</t>
  </si>
  <si>
    <t>福建省福州市鼓楼区古田路132号福达商厦7A-13</t>
  </si>
  <si>
    <t>山东麦穗在线企业管理咨询服务有限公司福州分公司</t>
  </si>
  <si>
    <t>91350103MA34W0JA3F</t>
  </si>
  <si>
    <t>350103100629181</t>
  </si>
  <si>
    <t>吴彬</t>
  </si>
  <si>
    <t>福建省福州市鼓楼区水部街道五一中路18号正大广场C区218单元御景台1112室</t>
  </si>
  <si>
    <t>九江博远置业有限公司福州分公司</t>
  </si>
  <si>
    <t>91350102MA8TEYM821</t>
  </si>
  <si>
    <t>350102100756741</t>
  </si>
  <si>
    <t>王凯</t>
  </si>
  <si>
    <t>福建省福州市鼓楼区五一北路171号新都会花园广场28层28A单元</t>
  </si>
  <si>
    <t>福建聚义运输有限公司</t>
  </si>
  <si>
    <t>91350102MA35DJ2M2Y</t>
  </si>
  <si>
    <t>350102100717217</t>
  </si>
  <si>
    <t>朱胜</t>
  </si>
  <si>
    <t>福建省福州市鼓楼区水部街道五一北路129号榕城商贸中心十八层04单元</t>
  </si>
  <si>
    <t>福州助力装饰工程有限公司</t>
  </si>
  <si>
    <t>91350102MA8TT1UQ2Y</t>
  </si>
  <si>
    <t>350102100772969</t>
  </si>
  <si>
    <t>俞秀清</t>
  </si>
  <si>
    <t>福建省福州市鼓楼区水部街道五一北路129号榕城商贸中心十八层04单元R06</t>
  </si>
  <si>
    <t>福州锦波船务有限公司</t>
  </si>
  <si>
    <t>91350102MA8TT1HL9P</t>
  </si>
  <si>
    <t>350102100772910</t>
  </si>
  <si>
    <t>陈庆波</t>
  </si>
  <si>
    <t>福建省福州市鼓楼区水部街道五一中路32号元洪大厦28层13室</t>
  </si>
  <si>
    <t>福州市鹏奥信息科技有限公司</t>
  </si>
  <si>
    <t>91350102MA8U0Y95XK</t>
  </si>
  <si>
    <t>350102100784575</t>
  </si>
  <si>
    <t>郭学伙</t>
  </si>
  <si>
    <t>福建省福州市鼓楼区水部街道古田路60号建福大厦（建福广场）16层11办公</t>
  </si>
  <si>
    <t>福州市鼓楼区迪美莱农业发展有限公司</t>
  </si>
  <si>
    <t>91350102MA8U5EU64G</t>
  </si>
  <si>
    <t>350102100792324</t>
  </si>
  <si>
    <t>陈翎</t>
  </si>
  <si>
    <t>福建省福州市鼓楼区水部街道六一中路71号皇岛中环F夹层Y28单元</t>
  </si>
  <si>
    <t>福州中佳润富贸易有限公司</t>
  </si>
  <si>
    <t>91350103MA8UHHNUX8</t>
  </si>
  <si>
    <t>350103100720013</t>
  </si>
  <si>
    <t>丁享成</t>
  </si>
  <si>
    <t>福建省福州市鼓楼区水部街道五一北路129号榕城商贸中心17层06室</t>
  </si>
  <si>
    <t>福州市鼓楼区汇德信息咨询合伙企业（有限合伙）</t>
  </si>
  <si>
    <t>91350128MA2YDF409L</t>
  </si>
  <si>
    <t>351010100158461</t>
  </si>
  <si>
    <t>福建省福州市鼓楼区水部街道五一北路129号榕城商贸中心十八层04单元J10</t>
  </si>
  <si>
    <t>福建易德天盛建材有限公司</t>
  </si>
  <si>
    <t>91350111MA31GQ2H37</t>
  </si>
  <si>
    <t>350111100304482</t>
  </si>
  <si>
    <t>程礼顺</t>
  </si>
  <si>
    <t>福建省福州市鼓楼区水部街道古田路60号建福大厦（建福广场）12层07办公</t>
  </si>
  <si>
    <t>福州市鼓楼区绿康包装材料经营部</t>
  </si>
  <si>
    <t>91350102577008197F</t>
  </si>
  <si>
    <t>350102100101250</t>
  </si>
  <si>
    <t>胡浩</t>
  </si>
  <si>
    <t>福州市鼓楼区水部街道五一北路129号榕城商贸中心07层04室</t>
  </si>
  <si>
    <t>福州星华林实业有限公司</t>
  </si>
  <si>
    <t>913501023157737295</t>
  </si>
  <si>
    <t>350102100355692</t>
  </si>
  <si>
    <t>吴佳玮</t>
  </si>
  <si>
    <t>福建省福州市鼓楼区水部街道五一中路47号（原琼东路100号）2#楼1119室-15</t>
  </si>
  <si>
    <t>福州长叶营贸易有限公司</t>
  </si>
  <si>
    <t>91350102MA2XU0A67E</t>
  </si>
  <si>
    <t>350102100440768</t>
  </si>
  <si>
    <t>刘长水</t>
  </si>
  <si>
    <t>福建省福州市鼓楼区建华支巷水涧新村6座附属楼二层2C-247室</t>
  </si>
  <si>
    <t>福建中广贸易有限公司</t>
  </si>
  <si>
    <t>91350100585303233Y</t>
  </si>
  <si>
    <t>350100100268269</t>
  </si>
  <si>
    <t>李铁凤</t>
  </si>
  <si>
    <t>福建省福州市鼓楼区水部街道古田支路1号华夏大厦1#、2#楼连接体4层08室-1</t>
  </si>
  <si>
    <t>福州如梦轩健康管理有限公司</t>
  </si>
  <si>
    <t>91350102MA32G0N32B</t>
  </si>
  <si>
    <t>350102100590270</t>
  </si>
  <si>
    <t>许绍芳</t>
  </si>
  <si>
    <t>福建省福州市鼓楼区水部街道福新路239号吉翔双子星大厦1#-2#楼连体01商场2层A201单元</t>
  </si>
  <si>
    <t>福建喜笑颜开贸易有限公司</t>
  </si>
  <si>
    <t>91350121MA31QDT13W</t>
  </si>
  <si>
    <t>350121100234133</t>
  </si>
  <si>
    <t>饶来来</t>
  </si>
  <si>
    <t>福建省福州市鼓楼区水部街道古田支路176号中城都市花园2#、3#、7#楼连接体37店面</t>
  </si>
  <si>
    <t>福建省路嘉通供应链管理有限公司</t>
  </si>
  <si>
    <t>91350105MA32RHF70D</t>
  </si>
  <si>
    <t>350105100252100</t>
  </si>
  <si>
    <t>刘如华</t>
  </si>
  <si>
    <t>福建省福州市鼓楼区水部街道古田路132号福达商厦7层A19室-50</t>
  </si>
  <si>
    <t>福州唐强电子有限公司</t>
  </si>
  <si>
    <t>91350102MA31EXAX3L</t>
  </si>
  <si>
    <t>350102100514879</t>
  </si>
  <si>
    <t>唐亮生</t>
  </si>
  <si>
    <t>福建省福州市鼓楼区五一北路171号新都会花园广场4层4B-30单元</t>
  </si>
  <si>
    <t>福州升之亿电子科技有限公司</t>
  </si>
  <si>
    <t>91350102MA31LAX641</t>
  </si>
  <si>
    <t>350102100535873</t>
  </si>
  <si>
    <t>位依璟</t>
  </si>
  <si>
    <t>福建省福州市鼓楼区水部街道五一中路47号（原琼东路100号）2#楼1504、1506、1508、1510、1512、1514、1516、1518、1520室-30（商务托管）</t>
  </si>
  <si>
    <t>无锡易迅捷汽车服务有限公司福州分公司</t>
  </si>
  <si>
    <t>91350102MA31RCKW2X</t>
  </si>
  <si>
    <t>350102100549276</t>
  </si>
  <si>
    <t xml:space="preserve">曾而勤 </t>
  </si>
  <si>
    <t>福建省福州市鼓楼区水部街道五一北路171号新都会花园广场4层4H-08单元</t>
  </si>
  <si>
    <t>福州彩橙网络科技有限公司</t>
  </si>
  <si>
    <t>91350102MA8UF3JN88</t>
  </si>
  <si>
    <t>350102100809162</t>
  </si>
  <si>
    <t>胡建华</t>
  </si>
  <si>
    <t>福建省福州市鼓楼区五一中路32号元洪大厦28层-12室</t>
  </si>
  <si>
    <t>福州儒门商贸有限公司</t>
  </si>
  <si>
    <t>91350102MA31DJAN8M</t>
  </si>
  <si>
    <t>350102100507806</t>
  </si>
  <si>
    <t>杨海彬</t>
  </si>
  <si>
    <t>福建省福州市鼓楼区水部街道五一北路129号榕城商贸中心8层01室-12</t>
  </si>
  <si>
    <t>福州风中社电子商务有限公司</t>
  </si>
  <si>
    <t>91350102MA32AB64X6</t>
  </si>
  <si>
    <t>350102100582680</t>
  </si>
  <si>
    <t>林丽晶</t>
  </si>
  <si>
    <t>福建省福州市鼓楼区古田路121号华福大厦6层D1室-05</t>
  </si>
  <si>
    <t>福州津道商贸有限公司</t>
  </si>
  <si>
    <t>913501026966267564</t>
  </si>
  <si>
    <t>350102100065245</t>
  </si>
  <si>
    <t>陈文进</t>
  </si>
  <si>
    <t>福建省福州市鼓楼区五一北路129号榕城商贸中心1803室-12</t>
  </si>
  <si>
    <t>辖区市场监管所</t>
  </si>
  <si>
    <t>2023-2024年度连续2年未年报企业数据（数据查询导出时间截至2025年7月13日）</t>
  </si>
  <si>
    <t>安泰市场监管所</t>
  </si>
  <si>
    <t>东街市场监管所</t>
  </si>
  <si>
    <t>鼓东市场监管所</t>
  </si>
  <si>
    <t>鼓西市场监管所</t>
  </si>
  <si>
    <t>洪山市场监管所</t>
  </si>
  <si>
    <t>华大市场监管所</t>
  </si>
  <si>
    <t>南街市场监管所</t>
  </si>
  <si>
    <t>水部市场监管所</t>
  </si>
  <si>
    <t>温泉市场监管所</t>
  </si>
  <si>
    <t>五凤市场监管所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</si>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</sst>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abSelected="1" topLeftCell="A161" workbookViewId="0">
      <selection activeCell="A172" sqref="$A172:$XFD175"/>
    </sheetView>
  </sheetViews>
  <sheetFormatPr defaultColWidth="9" defaultRowHeight="13.5" outlineLevelCol="5"/>
  <cols>
    <col min="1" max="1" width="5.875" customWidth="1"/>
    <col min="2" max="2" width="15.2583333333333" customWidth="1"/>
    <col min="3" max="3" width="13.5" customWidth="1"/>
    <col min="4" max="4" width="10.125" customWidth="1"/>
    <col min="6" max="6" width="44.875" customWidth="1"/>
  </cols>
  <sheetData>
    <row r="1" ht="20.25" spans="1:6">
      <c r="A1" s="5" t="s">
        <v>0</v>
      </c>
      <c r="B1" s="5"/>
      <c r="C1" s="5"/>
      <c r="D1" s="5"/>
      <c r="E1" s="5"/>
      <c r="F1" s="5"/>
    </row>
    <row r="2" ht="30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4" customFormat="1" ht="33" spans="1:6">
      <c r="A3" s="7">
        <v>15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ht="33" spans="1:6">
      <c r="A4" s="8">
        <v>93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</row>
    <row r="5" ht="33" spans="1:6">
      <c r="A5" s="8">
        <v>125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</row>
    <row r="6" ht="33" spans="1:6">
      <c r="A6" s="8">
        <v>144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</row>
    <row r="7" ht="33" spans="1:6">
      <c r="A7" s="8">
        <v>158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</row>
    <row r="8" ht="33" spans="1:6">
      <c r="A8" s="8">
        <v>162</v>
      </c>
      <c r="B8" s="8" t="s">
        <v>32</v>
      </c>
      <c r="C8" s="8" t="s">
        <v>33</v>
      </c>
      <c r="D8" s="8" t="s">
        <v>34</v>
      </c>
      <c r="E8" s="8" t="s">
        <v>35</v>
      </c>
      <c r="F8" s="8" t="s">
        <v>36</v>
      </c>
    </row>
    <row r="9" ht="33" spans="1:6">
      <c r="A9" s="8">
        <v>188</v>
      </c>
      <c r="B9" s="8" t="s">
        <v>37</v>
      </c>
      <c r="C9" s="8" t="s">
        <v>38</v>
      </c>
      <c r="D9" s="8" t="s">
        <v>39</v>
      </c>
      <c r="E9" s="8" t="s">
        <v>40</v>
      </c>
      <c r="F9" s="8" t="s">
        <v>41</v>
      </c>
    </row>
    <row r="10" ht="33" spans="1:6">
      <c r="A10" s="8">
        <v>222</v>
      </c>
      <c r="B10" s="8" t="s">
        <v>42</v>
      </c>
      <c r="C10" s="8" t="s">
        <v>43</v>
      </c>
      <c r="D10" s="8" t="s">
        <v>44</v>
      </c>
      <c r="E10" s="8" t="s">
        <v>45</v>
      </c>
      <c r="F10" s="8" t="s">
        <v>46</v>
      </c>
    </row>
    <row r="11" ht="33" spans="1:6">
      <c r="A11" s="8">
        <v>225</v>
      </c>
      <c r="B11" s="8" t="s">
        <v>47</v>
      </c>
      <c r="C11" s="8" t="s">
        <v>48</v>
      </c>
      <c r="D11" s="8" t="s">
        <v>49</v>
      </c>
      <c r="E11" s="8" t="s">
        <v>50</v>
      </c>
      <c r="F11" s="8" t="s">
        <v>51</v>
      </c>
    </row>
    <row r="12" ht="33" spans="1:6">
      <c r="A12" s="8">
        <v>244</v>
      </c>
      <c r="B12" s="8" t="s">
        <v>52</v>
      </c>
      <c r="C12" s="8" t="s">
        <v>53</v>
      </c>
      <c r="D12" s="8" t="s">
        <v>54</v>
      </c>
      <c r="E12" s="8" t="s">
        <v>55</v>
      </c>
      <c r="F12" s="8" t="s">
        <v>56</v>
      </c>
    </row>
    <row r="13" ht="33" spans="1:6">
      <c r="A13" s="8">
        <v>252</v>
      </c>
      <c r="B13" s="8" t="s">
        <v>57</v>
      </c>
      <c r="C13" s="8" t="s">
        <v>58</v>
      </c>
      <c r="D13" s="8" t="s">
        <v>59</v>
      </c>
      <c r="E13" s="8" t="s">
        <v>60</v>
      </c>
      <c r="F13" s="8" t="s">
        <v>61</v>
      </c>
    </row>
    <row r="14" ht="33" spans="1:6">
      <c r="A14" s="8">
        <v>256</v>
      </c>
      <c r="B14" s="8" t="s">
        <v>62</v>
      </c>
      <c r="C14" s="8" t="s">
        <v>63</v>
      </c>
      <c r="D14" s="8" t="s">
        <v>64</v>
      </c>
      <c r="E14" s="8" t="s">
        <v>65</v>
      </c>
      <c r="F14" s="8" t="s">
        <v>66</v>
      </c>
    </row>
    <row r="15" ht="33" spans="1:6">
      <c r="A15" s="8">
        <v>261</v>
      </c>
      <c r="B15" s="8" t="s">
        <v>67</v>
      </c>
      <c r="C15" s="8" t="s">
        <v>68</v>
      </c>
      <c r="D15" s="8" t="s">
        <v>69</v>
      </c>
      <c r="E15" s="8" t="s">
        <v>70</v>
      </c>
      <c r="F15" s="8" t="s">
        <v>71</v>
      </c>
    </row>
    <row r="16" ht="33" spans="1:6">
      <c r="A16" s="8">
        <v>284</v>
      </c>
      <c r="B16" s="8" t="s">
        <v>72</v>
      </c>
      <c r="C16" s="8" t="s">
        <v>73</v>
      </c>
      <c r="D16" s="8" t="s">
        <v>74</v>
      </c>
      <c r="E16" s="8" t="s">
        <v>75</v>
      </c>
      <c r="F16" s="8" t="s">
        <v>76</v>
      </c>
    </row>
    <row r="17" ht="33" spans="1:6">
      <c r="A17" s="8">
        <v>303</v>
      </c>
      <c r="B17" s="8" t="s">
        <v>77</v>
      </c>
      <c r="C17" s="8" t="s">
        <v>78</v>
      </c>
      <c r="D17" s="8" t="s">
        <v>79</v>
      </c>
      <c r="E17" s="8" t="s">
        <v>80</v>
      </c>
      <c r="F17" s="8" t="s">
        <v>81</v>
      </c>
    </row>
    <row r="18" ht="33" spans="1:6">
      <c r="A18" s="8">
        <v>324</v>
      </c>
      <c r="B18" s="8" t="s">
        <v>82</v>
      </c>
      <c r="C18" s="8" t="s">
        <v>83</v>
      </c>
      <c r="D18" s="8" t="s">
        <v>84</v>
      </c>
      <c r="E18" s="8" t="s">
        <v>85</v>
      </c>
      <c r="F18" s="8" t="s">
        <v>86</v>
      </c>
    </row>
    <row r="19" ht="33" spans="1:6">
      <c r="A19" s="8">
        <v>350</v>
      </c>
      <c r="B19" s="8" t="s">
        <v>87</v>
      </c>
      <c r="C19" s="8" t="s">
        <v>88</v>
      </c>
      <c r="D19" s="8" t="s">
        <v>89</v>
      </c>
      <c r="E19" s="8" t="s">
        <v>90</v>
      </c>
      <c r="F19" s="8" t="s">
        <v>91</v>
      </c>
    </row>
    <row r="20" ht="33" spans="1:6">
      <c r="A20" s="8">
        <v>365</v>
      </c>
      <c r="B20" s="8" t="s">
        <v>92</v>
      </c>
      <c r="C20" s="8" t="s">
        <v>93</v>
      </c>
      <c r="D20" s="8" t="s">
        <v>94</v>
      </c>
      <c r="E20" s="8" t="s">
        <v>95</v>
      </c>
      <c r="F20" s="8" t="s">
        <v>96</v>
      </c>
    </row>
    <row r="21" ht="33" spans="1:6">
      <c r="A21" s="8">
        <v>380</v>
      </c>
      <c r="B21" s="8" t="s">
        <v>97</v>
      </c>
      <c r="C21" s="8" t="s">
        <v>98</v>
      </c>
      <c r="D21" s="8" t="s">
        <v>99</v>
      </c>
      <c r="E21" s="8" t="s">
        <v>100</v>
      </c>
      <c r="F21" s="8" t="s">
        <v>101</v>
      </c>
    </row>
    <row r="22" ht="33" spans="1:6">
      <c r="A22" s="8">
        <v>385</v>
      </c>
      <c r="B22" s="8" t="s">
        <v>102</v>
      </c>
      <c r="C22" s="8" t="s">
        <v>103</v>
      </c>
      <c r="D22" s="8" t="s">
        <v>104</v>
      </c>
      <c r="E22" s="8" t="s">
        <v>105</v>
      </c>
      <c r="F22" s="8" t="s">
        <v>106</v>
      </c>
    </row>
    <row r="23" ht="33" spans="1:6">
      <c r="A23" s="8">
        <v>445</v>
      </c>
      <c r="B23" s="8" t="s">
        <v>107</v>
      </c>
      <c r="C23" s="8" t="s">
        <v>108</v>
      </c>
      <c r="D23" s="8" t="s">
        <v>109</v>
      </c>
      <c r="E23" s="8" t="s">
        <v>110</v>
      </c>
      <c r="F23" s="8" t="s">
        <v>111</v>
      </c>
    </row>
    <row r="24" ht="33" spans="1:6">
      <c r="A24" s="8">
        <v>446</v>
      </c>
      <c r="B24" s="8" t="s">
        <v>112</v>
      </c>
      <c r="C24" s="8" t="s">
        <v>113</v>
      </c>
      <c r="D24" s="8" t="s">
        <v>114</v>
      </c>
      <c r="E24" s="8" t="s">
        <v>115</v>
      </c>
      <c r="F24" s="8" t="s">
        <v>116</v>
      </c>
    </row>
    <row r="25" ht="33" spans="1:6">
      <c r="A25" s="8">
        <v>461</v>
      </c>
      <c r="B25" s="8" t="s">
        <v>117</v>
      </c>
      <c r="C25" s="8" t="s">
        <v>118</v>
      </c>
      <c r="D25" s="8" t="s">
        <v>119</v>
      </c>
      <c r="E25" s="8" t="s">
        <v>120</v>
      </c>
      <c r="F25" s="8" t="s">
        <v>121</v>
      </c>
    </row>
    <row r="26" ht="49.5" spans="1:6">
      <c r="A26" s="8">
        <v>477</v>
      </c>
      <c r="B26" s="8" t="s">
        <v>122</v>
      </c>
      <c r="C26" s="8" t="s">
        <v>123</v>
      </c>
      <c r="D26" s="8" t="s">
        <v>124</v>
      </c>
      <c r="E26" s="8" t="s">
        <v>125</v>
      </c>
      <c r="F26" s="8" t="s">
        <v>126</v>
      </c>
    </row>
    <row r="27" ht="49.5" spans="1:6">
      <c r="A27" s="8">
        <v>484</v>
      </c>
      <c r="B27" s="8" t="s">
        <v>127</v>
      </c>
      <c r="C27" s="8" t="s">
        <v>128</v>
      </c>
      <c r="D27" s="8" t="s">
        <v>129</v>
      </c>
      <c r="E27" s="8" t="s">
        <v>130</v>
      </c>
      <c r="F27" s="8" t="s">
        <v>131</v>
      </c>
    </row>
    <row r="28" ht="33" spans="1:6">
      <c r="A28" s="8">
        <v>490</v>
      </c>
      <c r="B28" s="8" t="s">
        <v>132</v>
      </c>
      <c r="C28" s="8" t="s">
        <v>133</v>
      </c>
      <c r="D28" s="8" t="s">
        <v>134</v>
      </c>
      <c r="E28" s="8" t="s">
        <v>135</v>
      </c>
      <c r="F28" s="8" t="s">
        <v>136</v>
      </c>
    </row>
    <row r="29" ht="33" spans="1:6">
      <c r="A29" s="8">
        <v>498</v>
      </c>
      <c r="B29" s="8" t="s">
        <v>137</v>
      </c>
      <c r="C29" s="8" t="s">
        <v>138</v>
      </c>
      <c r="D29" s="8" t="s">
        <v>139</v>
      </c>
      <c r="E29" s="8" t="s">
        <v>140</v>
      </c>
      <c r="F29" s="8" t="s">
        <v>141</v>
      </c>
    </row>
    <row r="30" ht="49.5" spans="1:6">
      <c r="A30" s="8">
        <v>503</v>
      </c>
      <c r="B30" s="8" t="s">
        <v>142</v>
      </c>
      <c r="C30" s="8" t="s">
        <v>143</v>
      </c>
      <c r="D30" s="8" t="s">
        <v>144</v>
      </c>
      <c r="E30" s="8" t="s">
        <v>145</v>
      </c>
      <c r="F30" s="8" t="s">
        <v>146</v>
      </c>
    </row>
    <row r="31" ht="49.5" spans="1:6">
      <c r="A31" s="8">
        <v>511</v>
      </c>
      <c r="B31" s="8" t="s">
        <v>147</v>
      </c>
      <c r="C31" s="8" t="s">
        <v>148</v>
      </c>
      <c r="D31" s="8" t="s">
        <v>149</v>
      </c>
      <c r="E31" s="8" t="s">
        <v>150</v>
      </c>
      <c r="F31" s="8" t="s">
        <v>151</v>
      </c>
    </row>
    <row r="32" ht="33" spans="1:6">
      <c r="A32" s="8">
        <v>536</v>
      </c>
      <c r="B32" s="8" t="s">
        <v>152</v>
      </c>
      <c r="C32" s="8" t="s">
        <v>153</v>
      </c>
      <c r="D32" s="8" t="s">
        <v>154</v>
      </c>
      <c r="E32" s="8" t="s">
        <v>155</v>
      </c>
      <c r="F32" s="8" t="s">
        <v>156</v>
      </c>
    </row>
    <row r="33" ht="33" spans="1:6">
      <c r="A33" s="8">
        <v>552</v>
      </c>
      <c r="B33" s="8" t="s">
        <v>157</v>
      </c>
      <c r="C33" s="8" t="s">
        <v>158</v>
      </c>
      <c r="D33" s="8" t="s">
        <v>159</v>
      </c>
      <c r="E33" s="8" t="s">
        <v>160</v>
      </c>
      <c r="F33" s="8" t="s">
        <v>161</v>
      </c>
    </row>
    <row r="34" ht="49.5" spans="1:6">
      <c r="A34" s="8">
        <v>555</v>
      </c>
      <c r="B34" s="8" t="s">
        <v>162</v>
      </c>
      <c r="C34" s="8" t="s">
        <v>163</v>
      </c>
      <c r="D34" s="8" t="s">
        <v>164</v>
      </c>
      <c r="E34" s="8" t="s">
        <v>165</v>
      </c>
      <c r="F34" s="8" t="s">
        <v>166</v>
      </c>
    </row>
    <row r="35" ht="33" spans="1:6">
      <c r="A35" s="8">
        <v>584</v>
      </c>
      <c r="B35" s="8" t="s">
        <v>167</v>
      </c>
      <c r="C35" s="8" t="s">
        <v>168</v>
      </c>
      <c r="D35" s="8" t="s">
        <v>169</v>
      </c>
      <c r="E35" s="8" t="s">
        <v>170</v>
      </c>
      <c r="F35" s="8" t="s">
        <v>171</v>
      </c>
    </row>
    <row r="36" ht="33" spans="1:6">
      <c r="A36" s="8">
        <v>603</v>
      </c>
      <c r="B36" s="8" t="s">
        <v>172</v>
      </c>
      <c r="C36" s="8" t="s">
        <v>173</v>
      </c>
      <c r="D36" s="8" t="s">
        <v>174</v>
      </c>
      <c r="E36" s="8" t="s">
        <v>175</v>
      </c>
      <c r="F36" s="8" t="s">
        <v>176</v>
      </c>
    </row>
    <row r="37" ht="33" spans="1:6">
      <c r="A37" s="8">
        <v>608</v>
      </c>
      <c r="B37" s="8" t="s">
        <v>177</v>
      </c>
      <c r="C37" s="8" t="s">
        <v>178</v>
      </c>
      <c r="D37" s="8" t="s">
        <v>179</v>
      </c>
      <c r="E37" s="8" t="s">
        <v>180</v>
      </c>
      <c r="F37" s="8" t="s">
        <v>181</v>
      </c>
    </row>
    <row r="38" ht="49.5" spans="1:6">
      <c r="A38" s="8">
        <v>610</v>
      </c>
      <c r="B38" s="8" t="s">
        <v>182</v>
      </c>
      <c r="C38" s="8" t="s">
        <v>183</v>
      </c>
      <c r="D38" s="8" t="s">
        <v>184</v>
      </c>
      <c r="E38" s="8" t="s">
        <v>185</v>
      </c>
      <c r="F38" s="8" t="s">
        <v>186</v>
      </c>
    </row>
    <row r="39" ht="33" spans="1:6">
      <c r="A39" s="8">
        <v>627</v>
      </c>
      <c r="B39" s="8" t="s">
        <v>187</v>
      </c>
      <c r="C39" s="8" t="s">
        <v>188</v>
      </c>
      <c r="D39" s="8" t="s">
        <v>189</v>
      </c>
      <c r="E39" s="8" t="s">
        <v>190</v>
      </c>
      <c r="F39" s="8" t="s">
        <v>191</v>
      </c>
    </row>
    <row r="40" ht="33" spans="1:6">
      <c r="A40" s="8">
        <v>632</v>
      </c>
      <c r="B40" s="8" t="s">
        <v>192</v>
      </c>
      <c r="C40" s="8" t="s">
        <v>193</v>
      </c>
      <c r="D40" s="8" t="s">
        <v>194</v>
      </c>
      <c r="E40" s="8" t="s">
        <v>195</v>
      </c>
      <c r="F40" s="8" t="s">
        <v>196</v>
      </c>
    </row>
    <row r="41" ht="33" spans="1:6">
      <c r="A41" s="8">
        <v>636</v>
      </c>
      <c r="B41" s="8" t="s">
        <v>197</v>
      </c>
      <c r="C41" s="8" t="s">
        <v>198</v>
      </c>
      <c r="D41" s="8" t="s">
        <v>199</v>
      </c>
      <c r="E41" s="8" t="s">
        <v>200</v>
      </c>
      <c r="F41" s="8" t="s">
        <v>201</v>
      </c>
    </row>
    <row r="42" ht="49.5" spans="1:6">
      <c r="A42" s="8">
        <v>671</v>
      </c>
      <c r="B42" s="8" t="s">
        <v>202</v>
      </c>
      <c r="C42" s="8" t="s">
        <v>203</v>
      </c>
      <c r="D42" s="8" t="s">
        <v>204</v>
      </c>
      <c r="E42" s="8" t="s">
        <v>130</v>
      </c>
      <c r="F42" s="8" t="s">
        <v>205</v>
      </c>
    </row>
    <row r="43" ht="33" spans="1:6">
      <c r="A43" s="8">
        <v>709</v>
      </c>
      <c r="B43" s="8" t="s">
        <v>206</v>
      </c>
      <c r="C43" s="8" t="s">
        <v>207</v>
      </c>
      <c r="D43" s="8" t="s">
        <v>208</v>
      </c>
      <c r="E43" s="8" t="s">
        <v>209</v>
      </c>
      <c r="F43" s="8" t="s">
        <v>210</v>
      </c>
    </row>
    <row r="44" ht="33" spans="1:6">
      <c r="A44" s="8">
        <v>726</v>
      </c>
      <c r="B44" s="8" t="s">
        <v>211</v>
      </c>
      <c r="C44" s="8" t="s">
        <v>212</v>
      </c>
      <c r="D44" s="8" t="s">
        <v>213</v>
      </c>
      <c r="E44" s="8" t="s">
        <v>214</v>
      </c>
      <c r="F44" s="8" t="s">
        <v>215</v>
      </c>
    </row>
    <row r="45" ht="49.5" spans="1:6">
      <c r="A45" s="8">
        <v>763</v>
      </c>
      <c r="B45" s="8" t="s">
        <v>216</v>
      </c>
      <c r="C45" s="8" t="s">
        <v>217</v>
      </c>
      <c r="D45" s="8" t="s">
        <v>218</v>
      </c>
      <c r="E45" s="8" t="s">
        <v>219</v>
      </c>
      <c r="F45" s="8" t="s">
        <v>220</v>
      </c>
    </row>
    <row r="46" ht="33" spans="1:6">
      <c r="A46" s="8">
        <v>765</v>
      </c>
      <c r="B46" s="8" t="s">
        <v>221</v>
      </c>
      <c r="C46" s="8" t="s">
        <v>222</v>
      </c>
      <c r="D46" s="8" t="s">
        <v>223</v>
      </c>
      <c r="E46" s="8" t="s">
        <v>224</v>
      </c>
      <c r="F46" s="8" t="s">
        <v>225</v>
      </c>
    </row>
    <row r="47" ht="49.5" spans="1:6">
      <c r="A47" s="8">
        <v>766</v>
      </c>
      <c r="B47" s="8" t="s">
        <v>226</v>
      </c>
      <c r="C47" s="8" t="s">
        <v>227</v>
      </c>
      <c r="D47" s="8" t="s">
        <v>228</v>
      </c>
      <c r="E47" s="8" t="s">
        <v>229</v>
      </c>
      <c r="F47" s="8" t="s">
        <v>230</v>
      </c>
    </row>
    <row r="48" ht="33" spans="1:6">
      <c r="A48" s="8">
        <v>778</v>
      </c>
      <c r="B48" s="8" t="s">
        <v>231</v>
      </c>
      <c r="C48" s="8" t="s">
        <v>232</v>
      </c>
      <c r="D48" s="8" t="s">
        <v>233</v>
      </c>
      <c r="E48" s="8" t="s">
        <v>234</v>
      </c>
      <c r="F48" s="8" t="s">
        <v>235</v>
      </c>
    </row>
    <row r="49" ht="33" spans="1:6">
      <c r="A49" s="8">
        <v>803</v>
      </c>
      <c r="B49" s="8" t="s">
        <v>236</v>
      </c>
      <c r="C49" s="8" t="s">
        <v>237</v>
      </c>
      <c r="D49" s="8" t="s">
        <v>238</v>
      </c>
      <c r="E49" s="8" t="s">
        <v>239</v>
      </c>
      <c r="F49" s="8" t="s">
        <v>240</v>
      </c>
    </row>
    <row r="50" ht="33" spans="1:6">
      <c r="A50" s="8">
        <v>810</v>
      </c>
      <c r="B50" s="8" t="s">
        <v>241</v>
      </c>
      <c r="C50" s="8" t="s">
        <v>242</v>
      </c>
      <c r="D50" s="8" t="s">
        <v>243</v>
      </c>
      <c r="E50" s="8" t="s">
        <v>244</v>
      </c>
      <c r="F50" s="8" t="s">
        <v>245</v>
      </c>
    </row>
    <row r="51" ht="33" spans="1:6">
      <c r="A51" s="8">
        <v>823</v>
      </c>
      <c r="B51" s="8" t="s">
        <v>246</v>
      </c>
      <c r="C51" s="8" t="s">
        <v>247</v>
      </c>
      <c r="D51" s="8" t="s">
        <v>248</v>
      </c>
      <c r="E51" s="8" t="s">
        <v>249</v>
      </c>
      <c r="F51" s="8" t="s">
        <v>250</v>
      </c>
    </row>
    <row r="52" ht="33" spans="1:6">
      <c r="A52" s="8">
        <v>831</v>
      </c>
      <c r="B52" s="8" t="s">
        <v>251</v>
      </c>
      <c r="C52" s="8" t="s">
        <v>252</v>
      </c>
      <c r="D52" s="8" t="s">
        <v>253</v>
      </c>
      <c r="E52" s="8" t="s">
        <v>254</v>
      </c>
      <c r="F52" s="8" t="s">
        <v>255</v>
      </c>
    </row>
    <row r="53" ht="33" spans="1:6">
      <c r="A53" s="8">
        <v>846</v>
      </c>
      <c r="B53" s="8" t="s">
        <v>256</v>
      </c>
      <c r="C53" s="8" t="s">
        <v>257</v>
      </c>
      <c r="D53" s="8" t="s">
        <v>258</v>
      </c>
      <c r="E53" s="8" t="s">
        <v>259</v>
      </c>
      <c r="F53" s="8" t="s">
        <v>260</v>
      </c>
    </row>
    <row r="54" ht="33" spans="1:6">
      <c r="A54" s="8">
        <v>850</v>
      </c>
      <c r="B54" s="8" t="s">
        <v>261</v>
      </c>
      <c r="C54" s="8" t="s">
        <v>262</v>
      </c>
      <c r="D54" s="8" t="s">
        <v>263</v>
      </c>
      <c r="E54" s="8" t="s">
        <v>264</v>
      </c>
      <c r="F54" s="8" t="s">
        <v>265</v>
      </c>
    </row>
    <row r="55" ht="33" spans="1:6">
      <c r="A55" s="8">
        <v>856</v>
      </c>
      <c r="B55" s="8" t="s">
        <v>266</v>
      </c>
      <c r="C55" s="8" t="s">
        <v>267</v>
      </c>
      <c r="D55" s="8" t="s">
        <v>268</v>
      </c>
      <c r="E55" s="8" t="s">
        <v>269</v>
      </c>
      <c r="F55" s="8" t="s">
        <v>270</v>
      </c>
    </row>
    <row r="56" ht="33" spans="1:6">
      <c r="A56" s="8">
        <v>864</v>
      </c>
      <c r="B56" s="8" t="s">
        <v>271</v>
      </c>
      <c r="C56" s="8" t="s">
        <v>272</v>
      </c>
      <c r="D56" s="8" t="s">
        <v>273</v>
      </c>
      <c r="E56" s="8" t="s">
        <v>274</v>
      </c>
      <c r="F56" s="8" t="s">
        <v>275</v>
      </c>
    </row>
    <row r="57" ht="33" spans="1:6">
      <c r="A57" s="8">
        <v>892</v>
      </c>
      <c r="B57" s="8" t="s">
        <v>276</v>
      </c>
      <c r="C57" s="8" t="s">
        <v>277</v>
      </c>
      <c r="D57" s="8" t="s">
        <v>278</v>
      </c>
      <c r="E57" s="8" t="s">
        <v>279</v>
      </c>
      <c r="F57" s="8" t="s">
        <v>280</v>
      </c>
    </row>
    <row r="58" ht="33" spans="1:6">
      <c r="A58" s="8">
        <v>913</v>
      </c>
      <c r="B58" s="8" t="s">
        <v>281</v>
      </c>
      <c r="C58" s="8" t="s">
        <v>282</v>
      </c>
      <c r="D58" s="8" t="s">
        <v>283</v>
      </c>
      <c r="E58" s="8" t="s">
        <v>284</v>
      </c>
      <c r="F58" s="8" t="s">
        <v>285</v>
      </c>
    </row>
    <row r="59" ht="33" spans="1:6">
      <c r="A59" s="8">
        <v>922</v>
      </c>
      <c r="B59" s="8" t="s">
        <v>286</v>
      </c>
      <c r="C59" s="8" t="s">
        <v>287</v>
      </c>
      <c r="D59" s="8" t="s">
        <v>288</v>
      </c>
      <c r="E59" s="8" t="s">
        <v>289</v>
      </c>
      <c r="F59" s="8" t="s">
        <v>290</v>
      </c>
    </row>
    <row r="60" ht="33" spans="1:6">
      <c r="A60" s="8">
        <v>951</v>
      </c>
      <c r="B60" s="8" t="s">
        <v>291</v>
      </c>
      <c r="C60" s="8" t="s">
        <v>292</v>
      </c>
      <c r="D60" s="8" t="s">
        <v>293</v>
      </c>
      <c r="E60" s="8" t="s">
        <v>294</v>
      </c>
      <c r="F60" s="8" t="s">
        <v>295</v>
      </c>
    </row>
    <row r="61" ht="33" spans="1:6">
      <c r="A61" s="8">
        <v>973</v>
      </c>
      <c r="B61" s="8" t="s">
        <v>296</v>
      </c>
      <c r="C61" s="8" t="s">
        <v>297</v>
      </c>
      <c r="D61" s="8" t="s">
        <v>298</v>
      </c>
      <c r="E61" s="8" t="s">
        <v>299</v>
      </c>
      <c r="F61" s="8" t="s">
        <v>300</v>
      </c>
    </row>
    <row r="62" ht="33" spans="1:6">
      <c r="A62" s="8">
        <v>980</v>
      </c>
      <c r="B62" s="8" t="s">
        <v>301</v>
      </c>
      <c r="C62" s="8" t="s">
        <v>302</v>
      </c>
      <c r="D62" s="8" t="s">
        <v>303</v>
      </c>
      <c r="E62" s="8" t="s">
        <v>304</v>
      </c>
      <c r="F62" s="8" t="s">
        <v>305</v>
      </c>
    </row>
    <row r="63" ht="33" spans="1:6">
      <c r="A63" s="8">
        <v>989</v>
      </c>
      <c r="B63" s="8" t="s">
        <v>306</v>
      </c>
      <c r="C63" s="8" t="s">
        <v>307</v>
      </c>
      <c r="D63" s="8" t="s">
        <v>308</v>
      </c>
      <c r="E63" s="8" t="s">
        <v>309</v>
      </c>
      <c r="F63" s="8" t="s">
        <v>310</v>
      </c>
    </row>
    <row r="64" ht="49.5" spans="1:6">
      <c r="A64" s="8">
        <v>1005</v>
      </c>
      <c r="B64" s="8" t="s">
        <v>311</v>
      </c>
      <c r="C64" s="8" t="s">
        <v>312</v>
      </c>
      <c r="D64" s="8" t="s">
        <v>313</v>
      </c>
      <c r="E64" s="8" t="s">
        <v>314</v>
      </c>
      <c r="F64" s="8" t="s">
        <v>315</v>
      </c>
    </row>
    <row r="65" ht="49.5" spans="1:6">
      <c r="A65" s="8">
        <v>1032</v>
      </c>
      <c r="B65" s="8" t="s">
        <v>316</v>
      </c>
      <c r="C65" s="8" t="s">
        <v>317</v>
      </c>
      <c r="D65" s="8" t="s">
        <v>318</v>
      </c>
      <c r="E65" s="8" t="s">
        <v>319</v>
      </c>
      <c r="F65" s="8" t="s">
        <v>320</v>
      </c>
    </row>
    <row r="66" ht="33" spans="1:6">
      <c r="A66" s="8">
        <v>1074</v>
      </c>
      <c r="B66" s="8" t="s">
        <v>321</v>
      </c>
      <c r="C66" s="8" t="s">
        <v>322</v>
      </c>
      <c r="D66" s="8" t="s">
        <v>323</v>
      </c>
      <c r="E66" s="8" t="s">
        <v>324</v>
      </c>
      <c r="F66" s="8" t="s">
        <v>325</v>
      </c>
    </row>
    <row r="67" ht="33" spans="1:6">
      <c r="A67" s="8">
        <v>1119</v>
      </c>
      <c r="B67" s="8" t="s">
        <v>326</v>
      </c>
      <c r="C67" s="8" t="s">
        <v>327</v>
      </c>
      <c r="D67" s="8" t="s">
        <v>328</v>
      </c>
      <c r="E67" s="8" t="s">
        <v>329</v>
      </c>
      <c r="F67" s="8" t="s">
        <v>330</v>
      </c>
    </row>
    <row r="68" ht="33" spans="1:6">
      <c r="A68" s="8">
        <v>1132</v>
      </c>
      <c r="B68" s="8" t="s">
        <v>331</v>
      </c>
      <c r="C68" s="8" t="s">
        <v>332</v>
      </c>
      <c r="D68" s="8" t="s">
        <v>333</v>
      </c>
      <c r="E68" s="8" t="s">
        <v>334</v>
      </c>
      <c r="F68" s="8" t="s">
        <v>335</v>
      </c>
    </row>
    <row r="69" ht="33" spans="1:6">
      <c r="A69" s="8">
        <v>1133</v>
      </c>
      <c r="B69" s="8" t="s">
        <v>336</v>
      </c>
      <c r="C69" s="8" t="s">
        <v>337</v>
      </c>
      <c r="D69" s="8" t="s">
        <v>338</v>
      </c>
      <c r="E69" s="8" t="s">
        <v>339</v>
      </c>
      <c r="F69" s="8" t="s">
        <v>340</v>
      </c>
    </row>
    <row r="70" ht="33" spans="1:6">
      <c r="A70" s="8">
        <v>1134</v>
      </c>
      <c r="B70" s="8" t="s">
        <v>341</v>
      </c>
      <c r="C70" s="8" t="s">
        <v>342</v>
      </c>
      <c r="D70" s="8" t="s">
        <v>343</v>
      </c>
      <c r="E70" s="8" t="s">
        <v>344</v>
      </c>
      <c r="F70" s="8" t="s">
        <v>345</v>
      </c>
    </row>
    <row r="71" ht="33" spans="1:6">
      <c r="A71" s="8">
        <v>1141</v>
      </c>
      <c r="B71" s="8" t="s">
        <v>346</v>
      </c>
      <c r="C71" s="8" t="s">
        <v>347</v>
      </c>
      <c r="D71" s="8" t="s">
        <v>348</v>
      </c>
      <c r="E71" s="8" t="s">
        <v>349</v>
      </c>
      <c r="F71" s="8" t="s">
        <v>350</v>
      </c>
    </row>
    <row r="72" ht="49.5" spans="1:6">
      <c r="A72" s="8">
        <v>1165</v>
      </c>
      <c r="B72" s="8" t="s">
        <v>351</v>
      </c>
      <c r="C72" s="8" t="s">
        <v>352</v>
      </c>
      <c r="D72" s="8" t="s">
        <v>353</v>
      </c>
      <c r="E72" s="8" t="s">
        <v>354</v>
      </c>
      <c r="F72" s="8" t="s">
        <v>355</v>
      </c>
    </row>
    <row r="73" ht="33" spans="1:6">
      <c r="A73" s="8">
        <v>1168</v>
      </c>
      <c r="B73" s="8" t="s">
        <v>356</v>
      </c>
      <c r="C73" s="8" t="s">
        <v>357</v>
      </c>
      <c r="D73" s="8" t="s">
        <v>358</v>
      </c>
      <c r="E73" s="8" t="s">
        <v>359</v>
      </c>
      <c r="F73" s="8" t="s">
        <v>360</v>
      </c>
    </row>
    <row r="74" ht="33" spans="1:6">
      <c r="A74" s="8">
        <v>1214</v>
      </c>
      <c r="B74" s="8" t="s">
        <v>361</v>
      </c>
      <c r="C74" s="8" t="s">
        <v>362</v>
      </c>
      <c r="D74" s="8" t="s">
        <v>363</v>
      </c>
      <c r="E74" s="8" t="s">
        <v>364</v>
      </c>
      <c r="F74" s="8" t="s">
        <v>365</v>
      </c>
    </row>
    <row r="75" ht="33" spans="1:6">
      <c r="A75" s="8">
        <v>1216</v>
      </c>
      <c r="B75" s="8" t="s">
        <v>366</v>
      </c>
      <c r="C75" s="8" t="s">
        <v>367</v>
      </c>
      <c r="D75" s="8" t="s">
        <v>368</v>
      </c>
      <c r="E75" s="8" t="s">
        <v>369</v>
      </c>
      <c r="F75" s="8" t="s">
        <v>370</v>
      </c>
    </row>
    <row r="76" ht="33" spans="1:6">
      <c r="A76" s="8">
        <v>1218</v>
      </c>
      <c r="B76" s="8" t="s">
        <v>371</v>
      </c>
      <c r="C76" s="8" t="s">
        <v>372</v>
      </c>
      <c r="D76" s="8" t="s">
        <v>373</v>
      </c>
      <c r="E76" s="8" t="s">
        <v>374</v>
      </c>
      <c r="F76" s="8" t="s">
        <v>375</v>
      </c>
    </row>
    <row r="77" spans="1:6">
      <c r="A77">
        <v>1234</v>
      </c>
      <c r="B77" t="s">
        <v>376</v>
      </c>
      <c r="C77" t="s">
        <v>377</v>
      </c>
      <c r="D77" t="s">
        <v>378</v>
      </c>
      <c r="E77" t="s">
        <v>379</v>
      </c>
      <c r="F77" t="s">
        <v>380</v>
      </c>
    </row>
    <row r="78" ht="33" spans="1:6">
      <c r="A78" s="8">
        <v>1237</v>
      </c>
      <c r="B78" s="8" t="s">
        <v>381</v>
      </c>
      <c r="C78" s="8" t="s">
        <v>382</v>
      </c>
      <c r="D78" s="8" t="s">
        <v>383</v>
      </c>
      <c r="E78" s="8" t="s">
        <v>384</v>
      </c>
      <c r="F78" s="8" t="s">
        <v>385</v>
      </c>
    </row>
    <row r="79" ht="33" spans="1:6">
      <c r="A79" s="8">
        <v>1241</v>
      </c>
      <c r="B79" s="8" t="s">
        <v>386</v>
      </c>
      <c r="C79" s="8" t="s">
        <v>387</v>
      </c>
      <c r="D79" s="8" t="s">
        <v>388</v>
      </c>
      <c r="E79" s="8" t="s">
        <v>389</v>
      </c>
      <c r="F79" s="8" t="s">
        <v>390</v>
      </c>
    </row>
    <row r="80" ht="33" spans="1:6">
      <c r="A80" s="8">
        <v>1244</v>
      </c>
      <c r="B80" s="8" t="s">
        <v>391</v>
      </c>
      <c r="C80" s="8" t="s">
        <v>392</v>
      </c>
      <c r="D80" s="8" t="s">
        <v>393</v>
      </c>
      <c r="E80" s="8" t="s">
        <v>394</v>
      </c>
      <c r="F80" s="8" t="s">
        <v>395</v>
      </c>
    </row>
    <row r="81" ht="33" spans="1:6">
      <c r="A81" s="8">
        <v>1274</v>
      </c>
      <c r="B81" s="8" t="s">
        <v>396</v>
      </c>
      <c r="C81" s="8" t="s">
        <v>397</v>
      </c>
      <c r="D81" s="8" t="s">
        <v>398</v>
      </c>
      <c r="E81" s="8" t="s">
        <v>399</v>
      </c>
      <c r="F81" s="8" t="s">
        <v>400</v>
      </c>
    </row>
    <row r="82" ht="33" spans="1:6">
      <c r="A82" s="8">
        <v>1304</v>
      </c>
      <c r="B82" s="8" t="s">
        <v>401</v>
      </c>
      <c r="C82" s="8" t="s">
        <v>402</v>
      </c>
      <c r="D82" s="8" t="s">
        <v>403</v>
      </c>
      <c r="E82" s="8" t="s">
        <v>404</v>
      </c>
      <c r="F82" s="8" t="s">
        <v>405</v>
      </c>
    </row>
    <row r="83" ht="66" spans="1:6">
      <c r="A83" s="8">
        <v>1313</v>
      </c>
      <c r="B83" s="8" t="s">
        <v>406</v>
      </c>
      <c r="C83" s="8" t="s">
        <v>407</v>
      </c>
      <c r="D83" s="8" t="s">
        <v>408</v>
      </c>
      <c r="E83" s="8" t="s">
        <v>409</v>
      </c>
      <c r="F83" s="8" t="s">
        <v>410</v>
      </c>
    </row>
    <row r="84" ht="49.5" spans="1:6">
      <c r="A84" s="8">
        <v>1317</v>
      </c>
      <c r="B84" s="8" t="s">
        <v>411</v>
      </c>
      <c r="C84" s="8" t="s">
        <v>412</v>
      </c>
      <c r="D84" s="8" t="s">
        <v>413</v>
      </c>
      <c r="E84" s="8" t="s">
        <v>414</v>
      </c>
      <c r="F84" s="8" t="s">
        <v>415</v>
      </c>
    </row>
    <row r="85" ht="33" spans="1:6">
      <c r="A85" s="8">
        <v>1332</v>
      </c>
      <c r="B85" s="8" t="s">
        <v>416</v>
      </c>
      <c r="C85" s="8" t="s">
        <v>417</v>
      </c>
      <c r="D85" s="8" t="s">
        <v>418</v>
      </c>
      <c r="E85" s="8" t="s">
        <v>419</v>
      </c>
      <c r="F85" s="8" t="s">
        <v>420</v>
      </c>
    </row>
    <row r="86" ht="33" spans="1:6">
      <c r="A86" s="8">
        <v>1337</v>
      </c>
      <c r="B86" s="8" t="s">
        <v>421</v>
      </c>
      <c r="C86" s="8" t="s">
        <v>422</v>
      </c>
      <c r="D86" s="8" t="s">
        <v>423</v>
      </c>
      <c r="E86" s="8" t="s">
        <v>424</v>
      </c>
      <c r="F86" s="8" t="s">
        <v>425</v>
      </c>
    </row>
    <row r="87" ht="33" spans="1:6">
      <c r="A87" s="8">
        <v>1339</v>
      </c>
      <c r="B87" s="8" t="s">
        <v>426</v>
      </c>
      <c r="C87" s="8" t="s">
        <v>427</v>
      </c>
      <c r="D87" s="8" t="s">
        <v>428</v>
      </c>
      <c r="E87" s="8" t="s">
        <v>429</v>
      </c>
      <c r="F87" s="8" t="s">
        <v>430</v>
      </c>
    </row>
    <row r="88" ht="33" spans="1:6">
      <c r="A88" s="8">
        <v>1359</v>
      </c>
      <c r="B88" s="8" t="s">
        <v>431</v>
      </c>
      <c r="C88" s="8" t="s">
        <v>432</v>
      </c>
      <c r="D88" s="8" t="s">
        <v>433</v>
      </c>
      <c r="E88" s="8" t="s">
        <v>434</v>
      </c>
      <c r="F88" s="8" t="s">
        <v>435</v>
      </c>
    </row>
    <row r="89" ht="33" spans="1:6">
      <c r="A89" s="8">
        <v>1390</v>
      </c>
      <c r="B89" s="8" t="s">
        <v>436</v>
      </c>
      <c r="C89" s="8" t="s">
        <v>437</v>
      </c>
      <c r="D89" s="8" t="s">
        <v>438</v>
      </c>
      <c r="E89" s="8" t="s">
        <v>439</v>
      </c>
      <c r="F89" s="8" t="s">
        <v>440</v>
      </c>
    </row>
    <row r="90" ht="33" spans="1:6">
      <c r="A90" s="8">
        <v>1412</v>
      </c>
      <c r="B90" s="8" t="s">
        <v>441</v>
      </c>
      <c r="C90" s="8" t="s">
        <v>442</v>
      </c>
      <c r="D90" s="8" t="s">
        <v>443</v>
      </c>
      <c r="E90" s="8" t="s">
        <v>444</v>
      </c>
      <c r="F90" s="8" t="s">
        <v>445</v>
      </c>
    </row>
    <row r="91" ht="33" spans="1:6">
      <c r="A91" s="8">
        <v>1438</v>
      </c>
      <c r="B91" s="8" t="s">
        <v>446</v>
      </c>
      <c r="C91" s="8" t="s">
        <v>447</v>
      </c>
      <c r="D91" s="8" t="s">
        <v>448</v>
      </c>
      <c r="E91" s="8" t="s">
        <v>449</v>
      </c>
      <c r="F91" s="8" t="s">
        <v>450</v>
      </c>
    </row>
    <row r="92" ht="33" spans="1:6">
      <c r="A92" s="8">
        <v>1450</v>
      </c>
      <c r="B92" s="8" t="s">
        <v>451</v>
      </c>
      <c r="C92" s="8" t="s">
        <v>452</v>
      </c>
      <c r="D92" s="8" t="s">
        <v>453</v>
      </c>
      <c r="E92" s="8" t="s">
        <v>454</v>
      </c>
      <c r="F92" s="8" t="s">
        <v>455</v>
      </c>
    </row>
    <row r="93" ht="33" spans="1:6">
      <c r="A93" s="8">
        <v>1489</v>
      </c>
      <c r="B93" s="8" t="s">
        <v>456</v>
      </c>
      <c r="C93" s="8" t="s">
        <v>457</v>
      </c>
      <c r="D93" s="8" t="s">
        <v>458</v>
      </c>
      <c r="E93" s="8" t="s">
        <v>459</v>
      </c>
      <c r="F93" s="8" t="s">
        <v>460</v>
      </c>
    </row>
    <row r="94" ht="33" spans="1:6">
      <c r="A94" s="8">
        <v>1494</v>
      </c>
      <c r="B94" s="8" t="s">
        <v>461</v>
      </c>
      <c r="C94" s="8" t="s">
        <v>462</v>
      </c>
      <c r="D94" s="8" t="s">
        <v>463</v>
      </c>
      <c r="E94" s="8" t="s">
        <v>464</v>
      </c>
      <c r="F94" s="8" t="s">
        <v>465</v>
      </c>
    </row>
    <row r="95" ht="33" spans="1:6">
      <c r="A95" s="8">
        <v>1496</v>
      </c>
      <c r="B95" s="8" t="s">
        <v>466</v>
      </c>
      <c r="C95" s="8" t="s">
        <v>467</v>
      </c>
      <c r="D95" s="8" t="s">
        <v>468</v>
      </c>
      <c r="E95" s="8" t="s">
        <v>469</v>
      </c>
      <c r="F95" s="8" t="s">
        <v>470</v>
      </c>
    </row>
    <row r="96" ht="33" spans="1:6">
      <c r="A96" s="8">
        <v>1499</v>
      </c>
      <c r="B96" s="8" t="s">
        <v>471</v>
      </c>
      <c r="C96" s="8" t="s">
        <v>472</v>
      </c>
      <c r="D96" s="8" t="s">
        <v>473</v>
      </c>
      <c r="E96" s="8" t="s">
        <v>474</v>
      </c>
      <c r="F96" s="8" t="s">
        <v>475</v>
      </c>
    </row>
    <row r="97" ht="33" spans="1:6">
      <c r="A97" s="8">
        <v>1518</v>
      </c>
      <c r="B97" s="8" t="s">
        <v>476</v>
      </c>
      <c r="C97" s="8" t="s">
        <v>477</v>
      </c>
      <c r="D97" s="8" t="s">
        <v>478</v>
      </c>
      <c r="E97" s="8" t="s">
        <v>479</v>
      </c>
      <c r="F97" s="8" t="s">
        <v>480</v>
      </c>
    </row>
    <row r="98" ht="33" spans="1:6">
      <c r="A98" s="8">
        <v>1589</v>
      </c>
      <c r="B98" s="8" t="s">
        <v>481</v>
      </c>
      <c r="C98" s="8" t="s">
        <v>482</v>
      </c>
      <c r="D98" s="8" t="s">
        <v>483</v>
      </c>
      <c r="E98" s="8" t="s">
        <v>484</v>
      </c>
      <c r="F98" s="8" t="s">
        <v>485</v>
      </c>
    </row>
    <row r="99" ht="33" spans="1:6">
      <c r="A99" s="8">
        <v>1603</v>
      </c>
      <c r="B99" s="8" t="s">
        <v>486</v>
      </c>
      <c r="C99" s="8" t="s">
        <v>487</v>
      </c>
      <c r="D99" s="8" t="s">
        <v>488</v>
      </c>
      <c r="E99" s="8" t="s">
        <v>489</v>
      </c>
      <c r="F99" s="8" t="s">
        <v>490</v>
      </c>
    </row>
    <row r="100" ht="33" spans="1:6">
      <c r="A100" s="8">
        <v>1624</v>
      </c>
      <c r="B100" s="8" t="s">
        <v>491</v>
      </c>
      <c r="C100" s="8" t="s">
        <v>492</v>
      </c>
      <c r="D100" s="8" t="s">
        <v>493</v>
      </c>
      <c r="E100" s="8" t="s">
        <v>494</v>
      </c>
      <c r="F100" s="8" t="s">
        <v>495</v>
      </c>
    </row>
    <row r="101" ht="49.5" spans="1:6">
      <c r="A101" s="8">
        <v>1630</v>
      </c>
      <c r="B101" s="8" t="s">
        <v>496</v>
      </c>
      <c r="C101" s="8" t="s">
        <v>497</v>
      </c>
      <c r="D101" s="8" t="s">
        <v>498</v>
      </c>
      <c r="E101" s="8" t="s">
        <v>499</v>
      </c>
      <c r="F101" s="8" t="s">
        <v>500</v>
      </c>
    </row>
    <row r="102" ht="33" spans="1:6">
      <c r="A102" s="8">
        <v>1640</v>
      </c>
      <c r="B102" s="8" t="s">
        <v>501</v>
      </c>
      <c r="C102" s="8" t="s">
        <v>502</v>
      </c>
      <c r="D102" s="8" t="s">
        <v>503</v>
      </c>
      <c r="E102" s="8" t="s">
        <v>504</v>
      </c>
      <c r="F102" s="8" t="s">
        <v>505</v>
      </c>
    </row>
    <row r="103" ht="33" spans="1:6">
      <c r="A103" s="8">
        <v>1664</v>
      </c>
      <c r="B103" s="8" t="s">
        <v>506</v>
      </c>
      <c r="C103" s="8" t="s">
        <v>507</v>
      </c>
      <c r="D103" s="8" t="s">
        <v>508</v>
      </c>
      <c r="E103" s="8" t="s">
        <v>509</v>
      </c>
      <c r="F103" s="8" t="s">
        <v>510</v>
      </c>
    </row>
    <row r="104" ht="33" spans="1:6">
      <c r="A104" s="8">
        <v>1665</v>
      </c>
      <c r="B104" s="8" t="s">
        <v>511</v>
      </c>
      <c r="C104" s="8" t="s">
        <v>512</v>
      </c>
      <c r="D104" s="8" t="s">
        <v>513</v>
      </c>
      <c r="E104" s="8" t="s">
        <v>514</v>
      </c>
      <c r="F104" s="8" t="s">
        <v>515</v>
      </c>
    </row>
    <row r="105" ht="49.5" spans="1:6">
      <c r="A105" s="8">
        <v>1694</v>
      </c>
      <c r="B105" s="8" t="s">
        <v>516</v>
      </c>
      <c r="C105" s="8" t="s">
        <v>517</v>
      </c>
      <c r="D105" s="8" t="s">
        <v>518</v>
      </c>
      <c r="E105" s="8" t="s">
        <v>519</v>
      </c>
      <c r="F105" s="8" t="s">
        <v>520</v>
      </c>
    </row>
    <row r="106" ht="33" spans="1:6">
      <c r="A106" s="8">
        <v>1696</v>
      </c>
      <c r="B106" s="8" t="s">
        <v>521</v>
      </c>
      <c r="C106" s="8" t="s">
        <v>522</v>
      </c>
      <c r="D106" s="8" t="s">
        <v>523</v>
      </c>
      <c r="E106" s="8" t="s">
        <v>524</v>
      </c>
      <c r="F106" s="8" t="s">
        <v>525</v>
      </c>
    </row>
    <row r="107" ht="33" spans="1:6">
      <c r="A107" s="8">
        <v>1764</v>
      </c>
      <c r="B107" s="8" t="s">
        <v>526</v>
      </c>
      <c r="C107" s="8" t="s">
        <v>527</v>
      </c>
      <c r="D107" s="8" t="s">
        <v>528</v>
      </c>
      <c r="E107" s="8" t="s">
        <v>529</v>
      </c>
      <c r="F107" s="8" t="s">
        <v>530</v>
      </c>
    </row>
    <row r="108" ht="49.5" spans="1:6">
      <c r="A108" s="8">
        <v>1773</v>
      </c>
      <c r="B108" s="8" t="s">
        <v>531</v>
      </c>
      <c r="C108" s="8" t="s">
        <v>532</v>
      </c>
      <c r="D108" s="8" t="s">
        <v>533</v>
      </c>
      <c r="E108" s="8" t="s">
        <v>534</v>
      </c>
      <c r="F108" s="8" t="s">
        <v>535</v>
      </c>
    </row>
    <row r="109" ht="49.5" spans="1:6">
      <c r="A109" s="8">
        <v>1784</v>
      </c>
      <c r="B109" s="8" t="s">
        <v>536</v>
      </c>
      <c r="C109" s="8" t="s">
        <v>537</v>
      </c>
      <c r="D109" s="8" t="s">
        <v>538</v>
      </c>
      <c r="E109" s="8" t="s">
        <v>539</v>
      </c>
      <c r="F109" s="8" t="s">
        <v>540</v>
      </c>
    </row>
    <row r="110" ht="33" spans="1:6">
      <c r="A110" s="8">
        <v>1796</v>
      </c>
      <c r="B110" s="8" t="s">
        <v>541</v>
      </c>
      <c r="C110" s="8" t="s">
        <v>542</v>
      </c>
      <c r="D110" s="8" t="s">
        <v>543</v>
      </c>
      <c r="E110" s="8" t="s">
        <v>544</v>
      </c>
      <c r="F110" s="8" t="s">
        <v>545</v>
      </c>
    </row>
    <row r="111" ht="33" spans="1:6">
      <c r="A111" s="8">
        <v>1825</v>
      </c>
      <c r="B111" s="8" t="s">
        <v>546</v>
      </c>
      <c r="C111" s="8" t="s">
        <v>547</v>
      </c>
      <c r="D111" s="8" t="s">
        <v>548</v>
      </c>
      <c r="E111" s="8" t="s">
        <v>549</v>
      </c>
      <c r="F111" s="8" t="s">
        <v>550</v>
      </c>
    </row>
    <row r="112" ht="33" spans="1:6">
      <c r="A112" s="8">
        <v>1831</v>
      </c>
      <c r="B112" s="8" t="s">
        <v>551</v>
      </c>
      <c r="C112" s="8" t="s">
        <v>552</v>
      </c>
      <c r="D112" s="8" t="s">
        <v>553</v>
      </c>
      <c r="E112" s="8" t="s">
        <v>554</v>
      </c>
      <c r="F112" s="8" t="s">
        <v>555</v>
      </c>
    </row>
    <row r="113" ht="33" spans="1:6">
      <c r="A113" s="8">
        <v>1859</v>
      </c>
      <c r="B113" s="8" t="s">
        <v>556</v>
      </c>
      <c r="C113" s="8" t="s">
        <v>557</v>
      </c>
      <c r="D113" s="8" t="s">
        <v>558</v>
      </c>
      <c r="E113" s="8" t="s">
        <v>559</v>
      </c>
      <c r="F113" s="8" t="s">
        <v>560</v>
      </c>
    </row>
    <row r="114" ht="33" spans="1:6">
      <c r="A114" s="8">
        <v>1885</v>
      </c>
      <c r="B114" s="8" t="s">
        <v>561</v>
      </c>
      <c r="C114" s="8" t="s">
        <v>562</v>
      </c>
      <c r="D114" s="8" t="s">
        <v>563</v>
      </c>
      <c r="E114" s="8" t="s">
        <v>564</v>
      </c>
      <c r="F114" s="8" t="s">
        <v>565</v>
      </c>
    </row>
    <row r="115" ht="33" spans="1:6">
      <c r="A115" s="8">
        <v>1902</v>
      </c>
      <c r="B115" s="8" t="s">
        <v>566</v>
      </c>
      <c r="C115" s="8" t="s">
        <v>567</v>
      </c>
      <c r="D115" s="8" t="s">
        <v>568</v>
      </c>
      <c r="E115" s="8" t="s">
        <v>569</v>
      </c>
      <c r="F115" s="8" t="s">
        <v>570</v>
      </c>
    </row>
    <row r="116" ht="33" spans="1:6">
      <c r="A116" s="8">
        <v>1925</v>
      </c>
      <c r="B116" s="8" t="s">
        <v>571</v>
      </c>
      <c r="C116" s="8" t="s">
        <v>572</v>
      </c>
      <c r="D116" s="8" t="s">
        <v>573</v>
      </c>
      <c r="E116" s="8" t="s">
        <v>574</v>
      </c>
      <c r="F116" s="8" t="s">
        <v>575</v>
      </c>
    </row>
    <row r="117" ht="33" spans="1:6">
      <c r="A117" s="8">
        <v>1940</v>
      </c>
      <c r="B117" s="8" t="s">
        <v>576</v>
      </c>
      <c r="C117" s="8" t="s">
        <v>577</v>
      </c>
      <c r="D117" s="8" t="s">
        <v>578</v>
      </c>
      <c r="E117" s="8" t="s">
        <v>579</v>
      </c>
      <c r="F117" s="8" t="s">
        <v>580</v>
      </c>
    </row>
    <row r="118" ht="33" spans="1:6">
      <c r="A118" s="8">
        <v>1950</v>
      </c>
      <c r="B118" s="8" t="s">
        <v>581</v>
      </c>
      <c r="C118" s="8" t="s">
        <v>582</v>
      </c>
      <c r="D118" s="8" t="s">
        <v>583</v>
      </c>
      <c r="E118" s="8" t="s">
        <v>584</v>
      </c>
      <c r="F118" s="8" t="s">
        <v>585</v>
      </c>
    </row>
    <row r="119" ht="33" spans="1:6">
      <c r="A119" s="8">
        <v>1951</v>
      </c>
      <c r="B119" s="8" t="s">
        <v>586</v>
      </c>
      <c r="C119" s="8" t="s">
        <v>587</v>
      </c>
      <c r="D119" s="8" t="s">
        <v>588</v>
      </c>
      <c r="E119" s="8" t="s">
        <v>589</v>
      </c>
      <c r="F119" s="8" t="s">
        <v>590</v>
      </c>
    </row>
    <row r="120" ht="33" spans="1:6">
      <c r="A120" s="8">
        <v>1998</v>
      </c>
      <c r="B120" s="8" t="s">
        <v>591</v>
      </c>
      <c r="C120" s="8" t="s">
        <v>592</v>
      </c>
      <c r="D120" s="8" t="s">
        <v>593</v>
      </c>
      <c r="E120" s="8" t="s">
        <v>594</v>
      </c>
      <c r="F120" s="8" t="s">
        <v>595</v>
      </c>
    </row>
    <row r="121" ht="49.5" spans="1:6">
      <c r="A121" s="8">
        <v>2009</v>
      </c>
      <c r="B121" s="8" t="s">
        <v>596</v>
      </c>
      <c r="C121" s="8" t="s">
        <v>597</v>
      </c>
      <c r="D121" s="8" t="s">
        <v>598</v>
      </c>
      <c r="E121" s="8" t="s">
        <v>599</v>
      </c>
      <c r="F121" s="8" t="s">
        <v>600</v>
      </c>
    </row>
    <row r="122" ht="49.5" spans="1:6">
      <c r="A122" s="8">
        <v>2020</v>
      </c>
      <c r="B122" s="8" t="s">
        <v>601</v>
      </c>
      <c r="C122" s="8" t="s">
        <v>602</v>
      </c>
      <c r="D122" s="8" t="s">
        <v>603</v>
      </c>
      <c r="E122" s="8" t="s">
        <v>604</v>
      </c>
      <c r="F122" s="8" t="s">
        <v>605</v>
      </c>
    </row>
    <row r="123" ht="33" spans="1:6">
      <c r="A123" s="8">
        <v>2053</v>
      </c>
      <c r="B123" s="8" t="s">
        <v>606</v>
      </c>
      <c r="C123" s="8" t="s">
        <v>607</v>
      </c>
      <c r="D123" s="8" t="s">
        <v>608</v>
      </c>
      <c r="E123" s="8" t="s">
        <v>609</v>
      </c>
      <c r="F123" s="8" t="s">
        <v>610</v>
      </c>
    </row>
    <row r="124" ht="66" spans="1:6">
      <c r="A124" s="8">
        <v>2069</v>
      </c>
      <c r="B124" s="8" t="s">
        <v>611</v>
      </c>
      <c r="C124" s="8" t="s">
        <v>612</v>
      </c>
      <c r="D124" s="8" t="s">
        <v>613</v>
      </c>
      <c r="E124" s="8" t="s">
        <v>614</v>
      </c>
      <c r="F124" s="8" t="s">
        <v>615</v>
      </c>
    </row>
    <row r="125" ht="33" spans="1:6">
      <c r="A125" s="8">
        <v>2084</v>
      </c>
      <c r="B125" s="8" t="s">
        <v>616</v>
      </c>
      <c r="C125" s="8" t="s">
        <v>617</v>
      </c>
      <c r="D125" s="8" t="s">
        <v>618</v>
      </c>
      <c r="E125" s="8" t="s">
        <v>619</v>
      </c>
      <c r="F125" s="8" t="s">
        <v>620</v>
      </c>
    </row>
    <row r="126" ht="33" spans="1:6">
      <c r="A126" s="8">
        <v>2149</v>
      </c>
      <c r="B126" s="8" t="s">
        <v>621</v>
      </c>
      <c r="C126" s="8" t="s">
        <v>622</v>
      </c>
      <c r="D126" s="8" t="s">
        <v>623</v>
      </c>
      <c r="E126" s="8" t="s">
        <v>624</v>
      </c>
      <c r="F126" s="8" t="s">
        <v>625</v>
      </c>
    </row>
    <row r="127" ht="33" spans="1:6">
      <c r="A127" s="8">
        <v>2170</v>
      </c>
      <c r="B127" s="8" t="s">
        <v>626</v>
      </c>
      <c r="C127" s="8" t="s">
        <v>627</v>
      </c>
      <c r="D127" s="8" t="s">
        <v>628</v>
      </c>
      <c r="E127" s="8" t="s">
        <v>629</v>
      </c>
      <c r="F127" s="8" t="s">
        <v>630</v>
      </c>
    </row>
    <row r="128" ht="33" spans="1:6">
      <c r="A128" s="8">
        <v>2175</v>
      </c>
      <c r="B128" s="8" t="s">
        <v>631</v>
      </c>
      <c r="C128" s="8" t="s">
        <v>632</v>
      </c>
      <c r="D128" s="8" t="s">
        <v>633</v>
      </c>
      <c r="E128" s="8" t="s">
        <v>634</v>
      </c>
      <c r="F128" s="8" t="s">
        <v>635</v>
      </c>
    </row>
    <row r="129" ht="33" spans="1:6">
      <c r="A129" s="8">
        <v>2235</v>
      </c>
      <c r="B129" s="8" t="s">
        <v>636</v>
      </c>
      <c r="C129" s="8" t="s">
        <v>637</v>
      </c>
      <c r="D129" s="8" t="s">
        <v>638</v>
      </c>
      <c r="E129" s="8" t="s">
        <v>639</v>
      </c>
      <c r="F129" s="8" t="s">
        <v>640</v>
      </c>
    </row>
    <row r="130" ht="33" spans="1:6">
      <c r="A130" s="8">
        <v>2245</v>
      </c>
      <c r="B130" s="8" t="s">
        <v>641</v>
      </c>
      <c r="C130" s="8" t="s">
        <v>642</v>
      </c>
      <c r="D130" s="8" t="s">
        <v>643</v>
      </c>
      <c r="E130" s="8" t="s">
        <v>644</v>
      </c>
      <c r="F130" s="8" t="s">
        <v>645</v>
      </c>
    </row>
    <row r="131" ht="33" spans="1:6">
      <c r="A131" s="8">
        <v>2267</v>
      </c>
      <c r="B131" s="8" t="s">
        <v>646</v>
      </c>
      <c r="C131" s="8" t="s">
        <v>647</v>
      </c>
      <c r="D131" s="8" t="s">
        <v>648</v>
      </c>
      <c r="E131" s="8" t="s">
        <v>649</v>
      </c>
      <c r="F131" s="8" t="s">
        <v>650</v>
      </c>
    </row>
    <row r="132" ht="33" spans="1:6">
      <c r="A132" s="8">
        <v>2269</v>
      </c>
      <c r="B132" s="8" t="s">
        <v>651</v>
      </c>
      <c r="C132" s="8" t="s">
        <v>652</v>
      </c>
      <c r="D132" s="8" t="s">
        <v>653</v>
      </c>
      <c r="E132" s="8" t="s">
        <v>654</v>
      </c>
      <c r="F132" s="8" t="s">
        <v>655</v>
      </c>
    </row>
    <row r="133" ht="49.5" spans="1:6">
      <c r="A133" s="8">
        <v>2297</v>
      </c>
      <c r="B133" s="8" t="s">
        <v>656</v>
      </c>
      <c r="C133" s="8" t="s">
        <v>657</v>
      </c>
      <c r="D133" s="8" t="s">
        <v>658</v>
      </c>
      <c r="E133" s="8" t="s">
        <v>659</v>
      </c>
      <c r="F133" s="8" t="s">
        <v>660</v>
      </c>
    </row>
    <row r="134" ht="33" spans="1:6">
      <c r="A134" s="8">
        <v>2356</v>
      </c>
      <c r="B134" s="8" t="s">
        <v>661</v>
      </c>
      <c r="C134" s="8" t="s">
        <v>662</v>
      </c>
      <c r="D134" s="8" t="s">
        <v>663</v>
      </c>
      <c r="E134" s="8" t="s">
        <v>474</v>
      </c>
      <c r="F134" s="8" t="s">
        <v>664</v>
      </c>
    </row>
    <row r="135" ht="33" spans="1:6">
      <c r="A135" s="8">
        <v>2360</v>
      </c>
      <c r="B135" s="8" t="s">
        <v>665</v>
      </c>
      <c r="C135" s="8" t="s">
        <v>666</v>
      </c>
      <c r="D135" s="8" t="s">
        <v>667</v>
      </c>
      <c r="E135" s="8" t="s">
        <v>668</v>
      </c>
      <c r="F135" s="8" t="s">
        <v>669</v>
      </c>
    </row>
    <row r="136" ht="33" spans="1:6">
      <c r="A136" s="8">
        <v>2377</v>
      </c>
      <c r="B136" s="8" t="s">
        <v>670</v>
      </c>
      <c r="C136" s="8" t="s">
        <v>671</v>
      </c>
      <c r="D136" s="8" t="s">
        <v>672</v>
      </c>
      <c r="E136" s="8" t="s">
        <v>673</v>
      </c>
      <c r="F136" s="8" t="s">
        <v>674</v>
      </c>
    </row>
    <row r="137" ht="49.5" spans="1:6">
      <c r="A137" s="8">
        <v>2434</v>
      </c>
      <c r="B137" s="8" t="s">
        <v>675</v>
      </c>
      <c r="C137" s="8" t="s">
        <v>676</v>
      </c>
      <c r="D137" s="8" t="s">
        <v>677</v>
      </c>
      <c r="E137" s="8" t="s">
        <v>678</v>
      </c>
      <c r="F137" s="8" t="s">
        <v>679</v>
      </c>
    </row>
    <row r="138" ht="33" spans="1:6">
      <c r="A138" s="8">
        <v>2447</v>
      </c>
      <c r="B138" s="8" t="s">
        <v>680</v>
      </c>
      <c r="C138" s="8" t="s">
        <v>681</v>
      </c>
      <c r="D138" s="8" t="s">
        <v>682</v>
      </c>
      <c r="E138" s="8" t="s">
        <v>683</v>
      </c>
      <c r="F138" s="8" t="s">
        <v>684</v>
      </c>
    </row>
    <row r="139" ht="33" spans="1:6">
      <c r="A139" s="8">
        <v>2448</v>
      </c>
      <c r="B139" s="8" t="s">
        <v>685</v>
      </c>
      <c r="C139" s="8" t="s">
        <v>686</v>
      </c>
      <c r="D139" s="8" t="s">
        <v>687</v>
      </c>
      <c r="E139" s="8" t="s">
        <v>688</v>
      </c>
      <c r="F139" s="8" t="s">
        <v>689</v>
      </c>
    </row>
    <row r="140" ht="33" spans="1:6">
      <c r="A140" s="8">
        <v>2455</v>
      </c>
      <c r="B140" s="8" t="s">
        <v>690</v>
      </c>
      <c r="C140" s="8" t="s">
        <v>691</v>
      </c>
      <c r="D140" s="8" t="s">
        <v>692</v>
      </c>
      <c r="E140" s="8" t="s">
        <v>639</v>
      </c>
      <c r="F140" s="8" t="s">
        <v>693</v>
      </c>
    </row>
    <row r="141" ht="33" spans="1:6">
      <c r="A141" s="8">
        <v>2512</v>
      </c>
      <c r="B141" s="8" t="s">
        <v>694</v>
      </c>
      <c r="C141" s="8" t="s">
        <v>695</v>
      </c>
      <c r="D141" s="8" t="s">
        <v>696</v>
      </c>
      <c r="E141" s="8" t="s">
        <v>697</v>
      </c>
      <c r="F141" s="8" t="s">
        <v>698</v>
      </c>
    </row>
    <row r="142" ht="49.5" spans="1:6">
      <c r="A142" s="8">
        <v>2548</v>
      </c>
      <c r="B142" s="8" t="s">
        <v>699</v>
      </c>
      <c r="C142" s="8" t="s">
        <v>700</v>
      </c>
      <c r="D142" s="8" t="s">
        <v>701</v>
      </c>
      <c r="E142" s="8" t="s">
        <v>702</v>
      </c>
      <c r="F142" s="8" t="s">
        <v>703</v>
      </c>
    </row>
    <row r="143" ht="33" spans="1:6">
      <c r="A143" s="8">
        <v>2561</v>
      </c>
      <c r="B143" s="8" t="s">
        <v>704</v>
      </c>
      <c r="C143" s="8" t="s">
        <v>705</v>
      </c>
      <c r="D143" s="8" t="s">
        <v>706</v>
      </c>
      <c r="E143" s="8" t="s">
        <v>707</v>
      </c>
      <c r="F143" s="8" t="s">
        <v>708</v>
      </c>
    </row>
    <row r="144" ht="33" spans="1:6">
      <c r="A144" s="8">
        <v>2584</v>
      </c>
      <c r="B144" s="8" t="s">
        <v>709</v>
      </c>
      <c r="C144" s="8" t="s">
        <v>710</v>
      </c>
      <c r="D144" s="8" t="s">
        <v>711</v>
      </c>
      <c r="E144" s="8" t="s">
        <v>712</v>
      </c>
      <c r="F144" s="8" t="s">
        <v>698</v>
      </c>
    </row>
    <row r="145" ht="33" spans="1:6">
      <c r="A145" s="8">
        <v>2585</v>
      </c>
      <c r="B145" s="8" t="s">
        <v>713</v>
      </c>
      <c r="C145" s="8" t="s">
        <v>714</v>
      </c>
      <c r="D145" s="8" t="s">
        <v>715</v>
      </c>
      <c r="E145" s="8" t="s">
        <v>716</v>
      </c>
      <c r="F145" s="8" t="s">
        <v>698</v>
      </c>
    </row>
    <row r="146" ht="33" spans="1:6">
      <c r="A146" s="8">
        <v>2595</v>
      </c>
      <c r="B146" s="8" t="s">
        <v>717</v>
      </c>
      <c r="C146" s="8" t="s">
        <v>718</v>
      </c>
      <c r="D146" s="8" t="s">
        <v>719</v>
      </c>
      <c r="E146" s="8" t="s">
        <v>720</v>
      </c>
      <c r="F146" s="8" t="s">
        <v>721</v>
      </c>
    </row>
    <row r="147" ht="33" spans="1:6">
      <c r="A147" s="8">
        <v>2610</v>
      </c>
      <c r="B147" s="8" t="s">
        <v>722</v>
      </c>
      <c r="C147" s="8" t="s">
        <v>723</v>
      </c>
      <c r="D147" s="8" t="s">
        <v>724</v>
      </c>
      <c r="E147" s="8" t="s">
        <v>725</v>
      </c>
      <c r="F147" s="8" t="s">
        <v>726</v>
      </c>
    </row>
    <row r="148" ht="66" spans="1:6">
      <c r="A148" s="8">
        <v>2617</v>
      </c>
      <c r="B148" s="8" t="s">
        <v>727</v>
      </c>
      <c r="C148" s="8" t="s">
        <v>728</v>
      </c>
      <c r="D148" s="8" t="s">
        <v>729</v>
      </c>
      <c r="E148" s="8" t="s">
        <v>730</v>
      </c>
      <c r="F148" s="8" t="s">
        <v>731</v>
      </c>
    </row>
    <row r="149" ht="49.5" spans="1:6">
      <c r="A149" s="8">
        <v>2662</v>
      </c>
      <c r="B149" s="8" t="s">
        <v>732</v>
      </c>
      <c r="C149" s="8" t="s">
        <v>733</v>
      </c>
      <c r="D149" s="8" t="s">
        <v>734</v>
      </c>
      <c r="E149" s="8" t="s">
        <v>735</v>
      </c>
      <c r="F149" s="8" t="s">
        <v>736</v>
      </c>
    </row>
    <row r="150" ht="33" spans="1:6">
      <c r="A150" s="8">
        <v>2726</v>
      </c>
      <c r="B150" s="8" t="s">
        <v>737</v>
      </c>
      <c r="C150" s="8" t="s">
        <v>738</v>
      </c>
      <c r="D150" s="8" t="s">
        <v>739</v>
      </c>
      <c r="E150" s="8" t="s">
        <v>740</v>
      </c>
      <c r="F150" s="8" t="s">
        <v>741</v>
      </c>
    </row>
    <row r="151" ht="33" spans="1:6">
      <c r="A151" s="8">
        <v>2772</v>
      </c>
      <c r="B151" s="8" t="s">
        <v>742</v>
      </c>
      <c r="C151" s="8" t="s">
        <v>743</v>
      </c>
      <c r="D151" s="8" t="s">
        <v>744</v>
      </c>
      <c r="E151" s="8" t="s">
        <v>745</v>
      </c>
      <c r="F151" s="8" t="s">
        <v>746</v>
      </c>
    </row>
    <row r="152" ht="33" spans="1:6">
      <c r="A152" s="8">
        <v>2781</v>
      </c>
      <c r="B152" s="8" t="s">
        <v>747</v>
      </c>
      <c r="C152" s="8" t="s">
        <v>748</v>
      </c>
      <c r="D152" s="8" t="s">
        <v>749</v>
      </c>
      <c r="E152" s="8" t="s">
        <v>750</v>
      </c>
      <c r="F152" s="8" t="s">
        <v>751</v>
      </c>
    </row>
    <row r="153" ht="33" spans="1:6">
      <c r="A153" s="8">
        <v>2822</v>
      </c>
      <c r="B153" s="8" t="s">
        <v>752</v>
      </c>
      <c r="C153" s="8" t="s">
        <v>753</v>
      </c>
      <c r="D153" s="8" t="s">
        <v>754</v>
      </c>
      <c r="E153" s="8" t="s">
        <v>755</v>
      </c>
      <c r="F153" s="8" t="s">
        <v>756</v>
      </c>
    </row>
    <row r="154" ht="49.5" spans="1:6">
      <c r="A154" s="8">
        <v>2894</v>
      </c>
      <c r="B154" s="8" t="s">
        <v>757</v>
      </c>
      <c r="C154" s="8" t="s">
        <v>758</v>
      </c>
      <c r="D154" s="8" t="s">
        <v>759</v>
      </c>
      <c r="E154" s="8" t="s">
        <v>760</v>
      </c>
      <c r="F154" s="8" t="s">
        <v>761</v>
      </c>
    </row>
    <row r="155" ht="33" spans="1:6">
      <c r="A155" s="8">
        <v>2950</v>
      </c>
      <c r="B155" s="8" t="s">
        <v>762</v>
      </c>
      <c r="C155" s="8" t="s">
        <v>763</v>
      </c>
      <c r="D155" s="8" t="s">
        <v>764</v>
      </c>
      <c r="E155" s="8" t="s">
        <v>765</v>
      </c>
      <c r="F155" s="8" t="s">
        <v>766</v>
      </c>
    </row>
    <row r="156" ht="66" spans="1:6">
      <c r="A156" s="8">
        <v>3141</v>
      </c>
      <c r="B156" s="8" t="s">
        <v>767</v>
      </c>
      <c r="C156" s="8" t="s">
        <v>768</v>
      </c>
      <c r="D156" s="8" t="s">
        <v>769</v>
      </c>
      <c r="E156" s="8"/>
      <c r="F156" s="8" t="s">
        <v>770</v>
      </c>
    </row>
    <row r="157" ht="33" spans="1:6">
      <c r="A157" s="8">
        <v>3152</v>
      </c>
      <c r="B157" s="8" t="s">
        <v>771</v>
      </c>
      <c r="C157" s="8" t="s">
        <v>772</v>
      </c>
      <c r="D157" s="8" t="s">
        <v>773</v>
      </c>
      <c r="E157" s="8" t="s">
        <v>774</v>
      </c>
      <c r="F157" s="8" t="s">
        <v>775</v>
      </c>
    </row>
    <row r="158" ht="49.5" spans="1:6">
      <c r="A158" s="8">
        <v>3174</v>
      </c>
      <c r="B158" s="8" t="s">
        <v>776</v>
      </c>
      <c r="C158" s="8" t="s">
        <v>777</v>
      </c>
      <c r="D158" s="8" t="s">
        <v>778</v>
      </c>
      <c r="E158" s="8" t="s">
        <v>779</v>
      </c>
      <c r="F158" s="8" t="s">
        <v>780</v>
      </c>
    </row>
    <row r="159" ht="33" spans="1:6">
      <c r="A159" s="8">
        <v>3202</v>
      </c>
      <c r="B159" s="8" t="s">
        <v>781</v>
      </c>
      <c r="C159" s="8" t="s">
        <v>782</v>
      </c>
      <c r="D159" s="8" t="s">
        <v>783</v>
      </c>
      <c r="E159" s="8" t="s">
        <v>784</v>
      </c>
      <c r="F159" s="8" t="s">
        <v>785</v>
      </c>
    </row>
    <row r="160" ht="33" spans="1:6">
      <c r="A160" s="8">
        <v>3240</v>
      </c>
      <c r="B160" s="8" t="s">
        <v>786</v>
      </c>
      <c r="C160" s="8" t="s">
        <v>787</v>
      </c>
      <c r="D160" s="8" t="s">
        <v>788</v>
      </c>
      <c r="E160" s="8" t="s">
        <v>789</v>
      </c>
      <c r="F160" s="8" t="s">
        <v>790</v>
      </c>
    </row>
    <row r="161" ht="33" spans="1:6">
      <c r="A161" s="8">
        <v>3243</v>
      </c>
      <c r="B161" s="8" t="s">
        <v>791</v>
      </c>
      <c r="C161" s="8" t="s">
        <v>792</v>
      </c>
      <c r="D161" s="8" t="s">
        <v>793</v>
      </c>
      <c r="E161" s="8" t="s">
        <v>794</v>
      </c>
      <c r="F161" s="8" t="s">
        <v>795</v>
      </c>
    </row>
    <row r="162" ht="33" spans="1:6">
      <c r="A162" s="8">
        <v>3247</v>
      </c>
      <c r="B162" s="8" t="s">
        <v>796</v>
      </c>
      <c r="C162" s="8" t="s">
        <v>797</v>
      </c>
      <c r="D162" s="8" t="s">
        <v>798</v>
      </c>
      <c r="E162" s="8" t="s">
        <v>799</v>
      </c>
      <c r="F162" s="8" t="s">
        <v>800</v>
      </c>
    </row>
    <row r="163" ht="33" spans="1:6">
      <c r="A163" s="8">
        <v>3288</v>
      </c>
      <c r="B163" s="8" t="s">
        <v>801</v>
      </c>
      <c r="C163" s="8" t="s">
        <v>802</v>
      </c>
      <c r="D163" s="8" t="s">
        <v>803</v>
      </c>
      <c r="E163" s="8" t="s">
        <v>804</v>
      </c>
      <c r="F163" s="8" t="s">
        <v>805</v>
      </c>
    </row>
    <row r="164" ht="49.5" spans="1:6">
      <c r="A164" s="8">
        <v>3298</v>
      </c>
      <c r="B164" s="8" t="s">
        <v>806</v>
      </c>
      <c r="C164" s="8" t="s">
        <v>807</v>
      </c>
      <c r="D164" s="8" t="s">
        <v>808</v>
      </c>
      <c r="E164" s="8" t="s">
        <v>809</v>
      </c>
      <c r="F164" s="8" t="s">
        <v>810</v>
      </c>
    </row>
    <row r="165" ht="33" spans="1:6">
      <c r="A165" s="8">
        <v>3299</v>
      </c>
      <c r="B165" s="8" t="s">
        <v>811</v>
      </c>
      <c r="C165" s="8" t="s">
        <v>812</v>
      </c>
      <c r="D165" s="8" t="s">
        <v>813</v>
      </c>
      <c r="E165" s="8" t="s">
        <v>814</v>
      </c>
      <c r="F165" s="8" t="s">
        <v>815</v>
      </c>
    </row>
    <row r="166" ht="49.5" spans="1:6">
      <c r="A166" s="8">
        <v>3304</v>
      </c>
      <c r="B166" s="8" t="s">
        <v>816</v>
      </c>
      <c r="C166" s="8" t="s">
        <v>817</v>
      </c>
      <c r="D166" s="8" t="s">
        <v>818</v>
      </c>
      <c r="E166" s="8" t="s">
        <v>819</v>
      </c>
      <c r="F166" s="8" t="s">
        <v>820</v>
      </c>
    </row>
    <row r="167" ht="49.5" spans="1:6">
      <c r="A167" s="8">
        <v>3384</v>
      </c>
      <c r="B167" s="8" t="s">
        <v>821</v>
      </c>
      <c r="C167" s="8" t="s">
        <v>822</v>
      </c>
      <c r="D167" s="8" t="s">
        <v>823</v>
      </c>
      <c r="E167" s="8" t="s">
        <v>824</v>
      </c>
      <c r="F167" s="8" t="s">
        <v>825</v>
      </c>
    </row>
    <row r="168" ht="33" spans="1:6">
      <c r="A168" s="8">
        <v>3456</v>
      </c>
      <c r="B168" s="8" t="s">
        <v>826</v>
      </c>
      <c r="C168" s="8" t="s">
        <v>827</v>
      </c>
      <c r="D168" s="8" t="s">
        <v>828</v>
      </c>
      <c r="E168" s="8" t="s">
        <v>829</v>
      </c>
      <c r="F168" s="8" t="s">
        <v>830</v>
      </c>
    </row>
    <row r="169" ht="33" spans="1:6">
      <c r="A169" s="8">
        <v>3539</v>
      </c>
      <c r="B169" s="8" t="s">
        <v>831</v>
      </c>
      <c r="C169" s="8" t="s">
        <v>832</v>
      </c>
      <c r="D169" s="8" t="s">
        <v>833</v>
      </c>
      <c r="E169" s="8" t="s">
        <v>834</v>
      </c>
      <c r="F169" s="8" t="s">
        <v>835</v>
      </c>
    </row>
    <row r="170" ht="33" spans="1:6">
      <c r="A170" s="8">
        <v>3542</v>
      </c>
      <c r="B170" s="8" t="s">
        <v>836</v>
      </c>
      <c r="C170" s="8" t="s">
        <v>837</v>
      </c>
      <c r="D170" s="8" t="s">
        <v>838</v>
      </c>
      <c r="E170" s="8" t="s">
        <v>839</v>
      </c>
      <c r="F170" s="8" t="s">
        <v>840</v>
      </c>
    </row>
    <row r="171" ht="33" spans="1:6">
      <c r="A171" s="8">
        <v>3564</v>
      </c>
      <c r="B171" s="8" t="s">
        <v>841</v>
      </c>
      <c r="C171" s="8" t="s">
        <v>842</v>
      </c>
      <c r="D171" s="8" t="s">
        <v>843</v>
      </c>
      <c r="E171" s="8" t="s">
        <v>844</v>
      </c>
      <c r="F171" s="8" t="s">
        <v>845</v>
      </c>
    </row>
  </sheetData>
  <autoFilter xmlns:etc="http://www.wps.cn/officeDocument/2017/etCustomData" ref="A2:F171" etc:filterBottomFollowUsedRange="0">
    <extLst/>
  </autoFilter>
  <mergeCells count="1">
    <mergeCell ref="A1:F1"/>
  </mergeCells>
  <conditionalFormatting sqref="C2:C76 C78:C17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3"/>
  <sheetViews>
    <sheetView workbookViewId="0">
      <selection activeCell="G12" sqref="G12"/>
    </sheetView>
  </sheetViews>
  <sheetFormatPr defaultColWidth="9" defaultRowHeight="13.5" outlineLevelCol="2"/>
  <cols>
    <col min="1" max="1" width="10.125" style="1" customWidth="1"/>
    <col min="2" max="2" width="30.375" style="1" customWidth="1"/>
    <col min="3" max="3" width="47.5" style="1" customWidth="1"/>
  </cols>
  <sheetData>
    <row r="2" ht="76.5" spans="1:3">
      <c r="A2" s="2" t="s">
        <v>1</v>
      </c>
      <c r="B2" s="2" t="s">
        <v>846</v>
      </c>
      <c r="C2" s="3" t="s">
        <v>847</v>
      </c>
    </row>
    <row r="3" ht="25.5" spans="1:3">
      <c r="A3" s="2">
        <v>1</v>
      </c>
      <c r="B3" s="2" t="s">
        <v>848</v>
      </c>
      <c r="C3" s="2">
        <v>65</v>
      </c>
    </row>
    <row r="4" ht="25.5" spans="1:3">
      <c r="A4" s="2">
        <v>2</v>
      </c>
      <c r="B4" s="2" t="s">
        <v>849</v>
      </c>
      <c r="C4" s="2">
        <v>509</v>
      </c>
    </row>
    <row r="5" ht="25.5" spans="1:3">
      <c r="A5" s="2">
        <v>3</v>
      </c>
      <c r="B5" s="2" t="s">
        <v>850</v>
      </c>
      <c r="C5" s="2">
        <v>265</v>
      </c>
    </row>
    <row r="6" ht="25.5" spans="1:3">
      <c r="A6" s="2">
        <v>4</v>
      </c>
      <c r="B6" s="2" t="s">
        <v>851</v>
      </c>
      <c r="C6" s="2">
        <v>133</v>
      </c>
    </row>
    <row r="7" ht="25.5" spans="1:3">
      <c r="A7" s="2">
        <v>5</v>
      </c>
      <c r="B7" s="2" t="s">
        <v>852</v>
      </c>
      <c r="C7" s="2">
        <v>1181</v>
      </c>
    </row>
    <row r="8" ht="25.5" spans="1:3">
      <c r="A8" s="2">
        <v>6</v>
      </c>
      <c r="B8" s="2" t="s">
        <v>853</v>
      </c>
      <c r="C8" s="2">
        <v>137</v>
      </c>
    </row>
    <row r="9" ht="25.5" spans="1:3">
      <c r="A9" s="2">
        <v>7</v>
      </c>
      <c r="B9" s="2" t="s">
        <v>854</v>
      </c>
      <c r="C9" s="2">
        <v>83</v>
      </c>
    </row>
    <row r="10" ht="25.5" spans="1:3">
      <c r="A10" s="2">
        <v>8</v>
      </c>
      <c r="B10" s="2" t="s">
        <v>855</v>
      </c>
      <c r="C10" s="2">
        <v>153</v>
      </c>
    </row>
    <row r="11" ht="25.5" spans="1:3">
      <c r="A11" s="2">
        <v>9</v>
      </c>
      <c r="B11" s="2" t="s">
        <v>856</v>
      </c>
      <c r="C11" s="2">
        <v>853</v>
      </c>
    </row>
    <row r="12" ht="25.5" spans="1:3">
      <c r="A12" s="2">
        <v>10</v>
      </c>
      <c r="B12" s="2" t="s">
        <v>857</v>
      </c>
      <c r="C12" s="2">
        <v>175</v>
      </c>
    </row>
    <row r="13" ht="25.5" spans="2:3">
      <c r="B13" s="2" t="s">
        <v>858</v>
      </c>
      <c r="C13" s="2">
        <v>3554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张琳莉</dc:creator>
  <cp:lastModifiedBy>Administrator</cp:lastModifiedBy>
  <dcterms:created xsi:type="dcterms:W3CDTF">2025-07-15T04:11:00Z</dcterms:created>
  <dcterms:modified xsi:type="dcterms:W3CDTF">2025-10-17T07:46:32Z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CEAD9D5241CB2B25AED1CB686813C93F_43</vt:lpwstr>
  </property>
</Properties>
</file>