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10"/>
  </bookViews>
  <sheets>
    <sheet name="Sheet1" sheetId="1" r:id="rId1"/>
    <sheet name="Sheet2" sheetId="2" r:id="rId2"/>
  </sheets>
  <definedNames>
    <definedName name="_xlnm._FilterDatabase" localSheetId="0" hidden="1">Sheet1!$A$2:$I$178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<sst xmlns="http://schemas.openxmlformats.org/spreadsheetml/2006/main" count="1424" uniqueCount="898">
  <si>
    <t>2023-2024年度连续2年未年报企业数据（数据查询导出时间截至2025年7月13日）</t>
  </si>
  <si>
    <t>序号</t>
  </si>
  <si>
    <t>企业名称</t>
  </si>
  <si>
    <t>统一社会信用代码</t>
  </si>
  <si>
    <t>注册号</t>
  </si>
  <si>
    <t>法定代表人</t>
  </si>
  <si>
    <t>地址</t>
  </si>
  <si>
    <t>年度</t>
  </si>
  <si>
    <t>企业状态</t>
  </si>
  <si>
    <t>管辖机构</t>
  </si>
  <si>
    <t>福州好里见面贸易有限责任公司</t>
  </si>
  <si>
    <t>91350102MA31JU2366</t>
  </si>
  <si>
    <t>350102100529941</t>
  </si>
  <si>
    <t>马永飞</t>
  </si>
  <si>
    <t>福建省福州市鼓楼区五凤街道福飞路710号泉塘村泉塘山庄三期10#楼1层04店面</t>
  </si>
  <si>
    <t>2023</t>
  </si>
  <si>
    <t>存续(在营、开业、在册)</t>
  </si>
  <si>
    <t>五凤市场监督管理所</t>
  </si>
  <si>
    <t>一品一码电子科技有限公司福建分公司</t>
  </si>
  <si>
    <t>91350102MA31XQ7Q18</t>
  </si>
  <si>
    <t>350102100559575</t>
  </si>
  <si>
    <t xml:space="preserve">李洪涛 </t>
  </si>
  <si>
    <t>福建省福州市鼓楼区五凤街道铜盘路29号201-1室</t>
  </si>
  <si>
    <t>福州市百华玉鑫装饰有限公司</t>
  </si>
  <si>
    <t>91350102MA8U2MGU7C</t>
  </si>
  <si>
    <t>350102100787987</t>
  </si>
  <si>
    <t>陈忠辉</t>
  </si>
  <si>
    <t>福建省福州市鼓楼区华大街道北二环中路北侧，福飞南路东侧恒力博纳广场(南区)1号楼4层06办公</t>
  </si>
  <si>
    <t>福州宸羽体育发展有限责任公司</t>
  </si>
  <si>
    <t>91350102MABNB1HY70</t>
  </si>
  <si>
    <t>350102110009853</t>
  </si>
  <si>
    <t>江斌</t>
  </si>
  <si>
    <t>福建省福州市鼓楼区五凤街道丞相路56号丞相坊小区1号楼A104室</t>
  </si>
  <si>
    <t>福建评优贸易有限公司</t>
  </si>
  <si>
    <t>91350102MAC5RJC252</t>
  </si>
  <si>
    <t>350102110116809</t>
  </si>
  <si>
    <t>许文界</t>
  </si>
  <si>
    <t>福建省福州市鼓楼区五凤街道屏西路13号（原铜盘路北侧）保利天悦花园（二区）（地块二）B3#楼10层10商务办公</t>
  </si>
  <si>
    <t>福州淇萱商贸有限公司</t>
  </si>
  <si>
    <t>91350582MA345T1093</t>
  </si>
  <si>
    <t>350582100365844</t>
  </si>
  <si>
    <t>智红燕</t>
  </si>
  <si>
    <t>福建省福州市鼓楼区五凤街道屏西路13号（原铜盘路北侧）保利天悦花园（二区）（地块二）B3#楼21层13商务办公</t>
  </si>
  <si>
    <t>福建杰希科技有限公司</t>
  </si>
  <si>
    <t>91350102MA32MEMK6E</t>
  </si>
  <si>
    <t>350102100599978</t>
  </si>
  <si>
    <t>丁祎</t>
  </si>
  <si>
    <t>福建省福州市鼓楼区铜盘路软件大道89号福州软件园B区11号楼405室</t>
  </si>
  <si>
    <t>福州市鼓楼区龙港大酒楼</t>
  </si>
  <si>
    <t>913501026692621175</t>
  </si>
  <si>
    <t>350102100007609</t>
  </si>
  <si>
    <t>林金龙</t>
  </si>
  <si>
    <t>福州市鼓楼区屏西路31号</t>
  </si>
  <si>
    <t>福州市鼓楼区声龙台球俱乐部</t>
  </si>
  <si>
    <t>91350102MA2XW3FX96</t>
  </si>
  <si>
    <t>350102100084906</t>
  </si>
  <si>
    <t xml:space="preserve">赵木兰 </t>
  </si>
  <si>
    <t>福州市鼓楼区铜盘路159号后二层（福建省军区第一干休所第二层）</t>
  </si>
  <si>
    <t>福州水户门炎贸易有限公司</t>
  </si>
  <si>
    <t>91350102MA2Y6FNL31</t>
  </si>
  <si>
    <t>350102100457109</t>
  </si>
  <si>
    <t>潘兰娥</t>
  </si>
  <si>
    <t>福建省福州市鼓楼区北环中路150号福苑花园1#楼1层10店面</t>
  </si>
  <si>
    <t>福州市爱宠信息科技有限公司</t>
  </si>
  <si>
    <t>91350102MA2YBJBK7A</t>
  </si>
  <si>
    <t>350102100471904</t>
  </si>
  <si>
    <t>林东</t>
  </si>
  <si>
    <t>福建省福州市鼓楼区五凤街道北环西路192号鸿业屏西公寓1#楼凹式钢混构八层楼房底层6#店面</t>
  </si>
  <si>
    <t>福州冠杰环保科技有限公司</t>
  </si>
  <si>
    <t>91350102MABRT2C44J</t>
  </si>
  <si>
    <t>350102110020996</t>
  </si>
  <si>
    <t>郑友谊</t>
  </si>
  <si>
    <t>福建省福州市鼓楼区五凤街道丞相路56号丞相坊小区1号楼A114室</t>
  </si>
  <si>
    <t>福州富源兴贸易有限公司</t>
  </si>
  <si>
    <t>91350104MABRE33F8E</t>
  </si>
  <si>
    <t>350104110021088</t>
  </si>
  <si>
    <t>王文兰</t>
  </si>
  <si>
    <t>福建省福州市鼓楼区五凤街道铜盘路北侧保利天悦花园（地块二）B3#楼18层10商务办公</t>
  </si>
  <si>
    <t>福州市鼓楼区南滨贸易商行</t>
  </si>
  <si>
    <t>91350102MA8UWXQP3C</t>
  </si>
  <si>
    <t>350102100840630</t>
  </si>
  <si>
    <t>严美桢</t>
  </si>
  <si>
    <t>福建省福州市鼓楼区五凤街道福飞南路236号泉塘新城13#楼至19#楼连接体1层43店面</t>
  </si>
  <si>
    <t>福州市鼓楼区长城医药商店白龙分店</t>
  </si>
  <si>
    <t>91350102687548637Y</t>
  </si>
  <si>
    <t>350102100042163</t>
  </si>
  <si>
    <t>施美朝</t>
  </si>
  <si>
    <t>福州市鼓楼区五凤街道白龙路7号综合楼一层103号店面</t>
  </si>
  <si>
    <t>福州汇通世嘉建材有限公司</t>
  </si>
  <si>
    <t>91350102MA347MDE1P</t>
  </si>
  <si>
    <t>350102100411061</t>
  </si>
  <si>
    <t>周娇燕</t>
  </si>
  <si>
    <t>福建省福州市鼓楼区北大路北大新村6#楼3#4#店面</t>
  </si>
  <si>
    <t>福州耀江贸易有限公司</t>
  </si>
  <si>
    <t>91350103MA8RQBW285</t>
  </si>
  <si>
    <t>350103100655251</t>
  </si>
  <si>
    <t>吴芳俤</t>
  </si>
  <si>
    <t>福建省福州市鼓楼区五凤街道屏西路13号（原铜盘路北侧）保利天悦花园（二区）（地块二）B3#楼19层07商务办公</t>
  </si>
  <si>
    <t>友缘（福州）文化传播有限公司</t>
  </si>
  <si>
    <t>91350102665083031P</t>
  </si>
  <si>
    <t>350102100002619</t>
  </si>
  <si>
    <t>赵水生</t>
  </si>
  <si>
    <t>福州市鼓楼区鼓西路173号101室</t>
  </si>
  <si>
    <t>福建号佰文化传播有限公司</t>
  </si>
  <si>
    <t>913501043996697768</t>
  </si>
  <si>
    <t>350104100175464</t>
  </si>
  <si>
    <t>江峰</t>
  </si>
  <si>
    <t>福建省福州市鼓楼区软件大道89号福州软件园D区41号楼11室</t>
  </si>
  <si>
    <t>福州市鼓楼区聚泰简贸易有限公司</t>
  </si>
  <si>
    <t>91350102MABN9TDRXD</t>
  </si>
  <si>
    <t>350102110008678</t>
  </si>
  <si>
    <t>胡小敏</t>
  </si>
  <si>
    <t>福州市鼓楼区五凤街道丞相路52号五凤兰庭2#及22#、24#楼连接体1层03店面-Ａ</t>
  </si>
  <si>
    <t>福州市鼓楼区安泰橡胶制品厂</t>
  </si>
  <si>
    <t>913501021544658989</t>
  </si>
  <si>
    <t>350102100028407</t>
  </si>
  <si>
    <t>陈水妹</t>
  </si>
  <si>
    <t>福州市鼓楼区西二环路梅峰宾馆内</t>
  </si>
  <si>
    <t>福州市浩如烟海科技有限责任公司</t>
  </si>
  <si>
    <t>91350102MAD0DUJ47R</t>
  </si>
  <si>
    <t>350102110251024</t>
  </si>
  <si>
    <t>伍鑫伟</t>
  </si>
  <si>
    <t>福建省福州市鼓楼区软件大道89号福州软件园A区1号楼2层110室</t>
  </si>
  <si>
    <t>福州琪安电子商务有限公司</t>
  </si>
  <si>
    <t>91350102MA8U0W4B18</t>
  </si>
  <si>
    <t>350102100784307</t>
  </si>
  <si>
    <t>谢安琪</t>
  </si>
  <si>
    <t>福建省福州市鼓楼区五凤街道丞相路56号丞相坊小区二号楼一层1176C室</t>
  </si>
  <si>
    <t>福州昌兹贸易有限公司</t>
  </si>
  <si>
    <t>91350102MA35CRCC03</t>
  </si>
  <si>
    <t>350102100716335</t>
  </si>
  <si>
    <t>王昌兹</t>
  </si>
  <si>
    <t>福建省福州市鼓楼区五凤街道丞相路56号丞相坊小区2号楼一层1088E</t>
  </si>
  <si>
    <t>福州天亿通信息技术有限公司</t>
  </si>
  <si>
    <t>913501026893915224</t>
  </si>
  <si>
    <t>350102100056927</t>
  </si>
  <si>
    <t>雷剑锋</t>
  </si>
  <si>
    <t>福州市鼓楼区铜盘路软件大道89号福州软件园C区3号楼105室</t>
  </si>
  <si>
    <t>福州鸿利园园林景观工程有限公司</t>
  </si>
  <si>
    <t>91350102MA8T1AR960</t>
  </si>
  <si>
    <t>350102100740098</t>
  </si>
  <si>
    <t>余细利</t>
  </si>
  <si>
    <t>福建省福州市鼓楼区五风街道丞相坊小区2号楼一层1179E室</t>
  </si>
  <si>
    <t>福建众发农业科技有限公司</t>
  </si>
  <si>
    <t>91350102581111314X</t>
  </si>
  <si>
    <t>350102100104756</t>
  </si>
  <si>
    <t>朱文浩</t>
  </si>
  <si>
    <t>福建省福州市鼓楼区铜盘路466-3号大自然创意园5号楼2层201室-1号</t>
  </si>
  <si>
    <t>福建迈菲尔实业有限公司</t>
  </si>
  <si>
    <t>91350102MA8U5K5Q5D</t>
  </si>
  <si>
    <t>350102100792603</t>
  </si>
  <si>
    <t>肖秀奇</t>
  </si>
  <si>
    <t>福建省福州市鼓楼区五凤街道铜盘路95号四层450B室</t>
  </si>
  <si>
    <t>优优学子（福建）教育咨询有限公司</t>
  </si>
  <si>
    <t>91350102MA32KRDR0L</t>
  </si>
  <si>
    <t>350102100596459</t>
  </si>
  <si>
    <t>夏术琼</t>
  </si>
  <si>
    <t>福建省福州市鼓楼区五凤街道北环西路392号左海科技大厦A区综合三层01单元3A34室</t>
  </si>
  <si>
    <t>福州市蓝辰源贸易有限公司</t>
  </si>
  <si>
    <t>91350102MABTDJ1TXR</t>
  </si>
  <si>
    <t>350102110050601</t>
  </si>
  <si>
    <t>陈丽梅</t>
  </si>
  <si>
    <t>福建省福州市鼓楼区五凤街道屏西路13路（原铜盘路北侧）保利天悦花园（二区）（地块二）B3#楼26层06商务办公</t>
  </si>
  <si>
    <t>福州润楼白玉兰托育有限公司</t>
  </si>
  <si>
    <t>91350102MA8RCKYP7H</t>
  </si>
  <si>
    <t>350102100719438</t>
  </si>
  <si>
    <t>邵妮玲</t>
  </si>
  <si>
    <t>福建省福州市鼓楼区五凤街道天泉路263号天嘉生活广场一层01店面</t>
  </si>
  <si>
    <t>福州申通快递有限公司鼓楼区福飞路分公司</t>
  </si>
  <si>
    <t>91350102MA2XN63T96</t>
  </si>
  <si>
    <t>350102100389229</t>
  </si>
  <si>
    <t xml:space="preserve">盛雪梅 </t>
  </si>
  <si>
    <t>福建省福州市鼓楼区五凤街道福飞路湖前村第一座一层13号店面</t>
  </si>
  <si>
    <t>福州鲁赛尔贸易有限公司</t>
  </si>
  <si>
    <t>91350102MA3485W58D</t>
  </si>
  <si>
    <t>350102100413899</t>
  </si>
  <si>
    <t>黄巧玲</t>
  </si>
  <si>
    <t>福建省福州市鼓楼区五凤街道铜盘白龙路五凤小区11座4#店面</t>
  </si>
  <si>
    <t>福州中胜建材有限公司</t>
  </si>
  <si>
    <t>91350102768592541G</t>
  </si>
  <si>
    <t>350100100141624</t>
  </si>
  <si>
    <t>林国梁</t>
  </si>
  <si>
    <t>福州市鼓楼区西二环北路42号一、二层</t>
  </si>
  <si>
    <t>福州银申慧通信息科技有限公司</t>
  </si>
  <si>
    <t>91350102077400627C</t>
  </si>
  <si>
    <t>350102100301741</t>
  </si>
  <si>
    <t>谢建新</t>
  </si>
  <si>
    <t>福州市鼓楼区五凤街道湖景路1号溢景苑3#、4#楼连接体一层02店面-23</t>
  </si>
  <si>
    <t>福建赛麦乐贸易有限公司</t>
  </si>
  <si>
    <t>91350102MA8TXBBF04</t>
  </si>
  <si>
    <t>350102100779075</t>
  </si>
  <si>
    <t>蔡世巧</t>
  </si>
  <si>
    <t>福建省福州市鼓楼区五凤街道铜盘路北侧保利天悦花园(地块二)B3楼13层11商务办公</t>
  </si>
  <si>
    <t>福建车友股权投资合伙企业（有限合伙）</t>
  </si>
  <si>
    <t>91350102MA32TCNYXY</t>
  </si>
  <si>
    <t>350102100383184</t>
  </si>
  <si>
    <t>邓衍明</t>
  </si>
  <si>
    <t>福建省福州市鼓楼区软件大道89号福州软件园B区12号楼一层</t>
  </si>
  <si>
    <t>福州程发品一贸易有限公司</t>
  </si>
  <si>
    <t>91350102MA31LUYD2J</t>
  </si>
  <si>
    <t>350102100538659</t>
  </si>
  <si>
    <t>代宏树</t>
  </si>
  <si>
    <t>福建省福州市鼓楼区五凤街道福飞南路236号泉塘新城18#楼至19#楼连体23店面</t>
  </si>
  <si>
    <t>福州市鼓楼区甜乐坊食品店</t>
  </si>
  <si>
    <t>91350102MABUU1GW4P</t>
  </si>
  <si>
    <t>350102110049763</t>
  </si>
  <si>
    <t>李雯</t>
  </si>
  <si>
    <t>福建省福州市鼓楼区五凤街道义井村体育场井街11号-33#</t>
  </si>
  <si>
    <t>福州市闽疆丝路商贸有限公司</t>
  </si>
  <si>
    <t>91350102MA8TW28D5P</t>
  </si>
  <si>
    <t>350102100776382</t>
  </si>
  <si>
    <t>袁晓彬</t>
  </si>
  <si>
    <t>福建省福州市鼓楼区五凤街道崎上路55号金泉公寓15#楼1层7#商场（原坐落：鼓楼区泉塘村崎下金泉公寓15#楼7#商场）</t>
  </si>
  <si>
    <t>福州市鼓楼区汉派黄鹤楼美食园</t>
  </si>
  <si>
    <t>913501025792735337</t>
  </si>
  <si>
    <t>350102100102488</t>
  </si>
  <si>
    <t>柯武艺</t>
  </si>
  <si>
    <t>福州市鼓楼区铜盘路255号五凤综合楼二层</t>
  </si>
  <si>
    <t>福州市鼓楼区丽娴医疗器材经营部</t>
  </si>
  <si>
    <t>91350102MA32RETE9X</t>
  </si>
  <si>
    <t>350102100606656</t>
  </si>
  <si>
    <t>姚丽英</t>
  </si>
  <si>
    <t>福建省福州市鼓楼区五凤街道丞相路190号月亮湾小区西区8#楼1层05店面-2</t>
  </si>
  <si>
    <t>福州汇恒昌商贸有限公司</t>
  </si>
  <si>
    <t>91350102MA2Y8LRN2L</t>
  </si>
  <si>
    <t>350102100463744</t>
  </si>
  <si>
    <t>郑玉</t>
  </si>
  <si>
    <t>福建省福州市鼓楼区五凤街道白龙支路18号五凤住宅二期16#楼、19#楼连接体06店面</t>
  </si>
  <si>
    <t>福州木煌贸易有限公司</t>
  </si>
  <si>
    <t>91350102MA338PJD40</t>
  </si>
  <si>
    <t>350102100631937</t>
  </si>
  <si>
    <t>陈琳</t>
  </si>
  <si>
    <t>福建省福州市鼓楼区五凤街道铜盘路95号二层208B室</t>
  </si>
  <si>
    <t>齐家（福州）企业管理有限公司</t>
  </si>
  <si>
    <t>91350102MABX85QA18</t>
  </si>
  <si>
    <t>350102110058968</t>
  </si>
  <si>
    <t>康庄</t>
  </si>
  <si>
    <t>福建省福州市鼓楼区五凤街道丞相路56号丞相坊小区二号楼一层1102D室</t>
  </si>
  <si>
    <t>福州碧骊网络科技有限公司</t>
  </si>
  <si>
    <t>91350102MA31EU2631</t>
  </si>
  <si>
    <t>350102100514410</t>
  </si>
  <si>
    <t>邓柒兰</t>
  </si>
  <si>
    <t>福建省福州市鼓楼区五凤街道泉塘山庄三期10#楼1层04店面</t>
  </si>
  <si>
    <t>福州泰和堂生化药物科研所</t>
  </si>
  <si>
    <t>91350102X111651425</t>
  </si>
  <si>
    <t>350102100025007</t>
  </si>
  <si>
    <t xml:space="preserve">林谷安 </t>
  </si>
  <si>
    <t>鼓楼区北环西路392号左海科技大厦B区202室</t>
  </si>
  <si>
    <t>福州市台盛豪伟贸易有限公司</t>
  </si>
  <si>
    <t>91350102MA8TRJH13L</t>
  </si>
  <si>
    <t>350102100772129</t>
  </si>
  <si>
    <t>牛雷锋</t>
  </si>
  <si>
    <t>福建省福州市鼓楼区东街街道东街92号中福广场22层01室</t>
  </si>
  <si>
    <t>福州格温贸易有限公司</t>
  </si>
  <si>
    <t>91350102MA8UHBL640</t>
  </si>
  <si>
    <t>350102100812677</t>
  </si>
  <si>
    <t>钟焕强</t>
  </si>
  <si>
    <t>福建省福州市鼓楼区五凤街道铜盘路北侧保利天悦花园（地块二）B3#楼25层14商务办公</t>
  </si>
  <si>
    <t>福州市鼓楼区珍味源水产品店</t>
  </si>
  <si>
    <t>91350102MABUJ78U3U</t>
  </si>
  <si>
    <t>350102110050239</t>
  </si>
  <si>
    <t>林树</t>
  </si>
  <si>
    <t>福州市鼓楼区五凤街道义井村体育场井街11号-22#</t>
  </si>
  <si>
    <t>福州倾锦企业管理咨询有限公司</t>
  </si>
  <si>
    <t>91350102MA32B8T86N</t>
  </si>
  <si>
    <t>350102100583981</t>
  </si>
  <si>
    <t>柯锦涛</t>
  </si>
  <si>
    <t>福建省福州市鼓楼区五凤街道铜盘路95号3层313B室</t>
  </si>
  <si>
    <t>福州市学益教育咨询有限公司</t>
  </si>
  <si>
    <t>91350102MABWLEPWX7</t>
  </si>
  <si>
    <t>350102110049659</t>
  </si>
  <si>
    <t>项晨蕾</t>
  </si>
  <si>
    <t>福建省福州市鼓楼区软件大道89号福州软件园F区3号楼23层01室</t>
  </si>
  <si>
    <t>福州市鼓楼区聚亨高贸易有限公司</t>
  </si>
  <si>
    <t>91350102MA31LK4K18</t>
  </si>
  <si>
    <t>350102100537168</t>
  </si>
  <si>
    <t>齐文</t>
  </si>
  <si>
    <t>福建省福州市鼓楼区五凤街道软件大道28号实达博雅园B区16#楼1层01店面</t>
  </si>
  <si>
    <t>福建外滩投资有限公司</t>
  </si>
  <si>
    <t>91350105MA2XYMYF5D</t>
  </si>
  <si>
    <t>350105100163514</t>
  </si>
  <si>
    <t>林芳</t>
  </si>
  <si>
    <t>福建省福州市鼓楼区五凤街道白龙支路18号五凤住宅二期16#楼、19#楼连接体1层08店面</t>
  </si>
  <si>
    <t>福州旺青贸易有限公司</t>
  </si>
  <si>
    <t>91350102565390915K</t>
  </si>
  <si>
    <t>350102100089092</t>
  </si>
  <si>
    <t>彭小金</t>
  </si>
  <si>
    <t>福州市鼓楼区福飞路86号龙腰沁芳园小区1#、3#楼综合一层10店面</t>
  </si>
  <si>
    <t>福州鑫恒骏金属工程有限公司</t>
  </si>
  <si>
    <t>91350102315727925A</t>
  </si>
  <si>
    <t>350102100350910</t>
  </si>
  <si>
    <t>张克南</t>
  </si>
  <si>
    <t>福建省福州市鼓楼区五凤街道天泉路133号鑫泉新苑B区（现名天禧花园）4#、6#、8#、11#楼连接体1层08店面</t>
  </si>
  <si>
    <t>福州市鼓楼区馨誉堂药房</t>
  </si>
  <si>
    <t>91350102680878684E</t>
  </si>
  <si>
    <t>350102100042219</t>
  </si>
  <si>
    <t xml:space="preserve">郑秋云 </t>
  </si>
  <si>
    <t>福州市鼓楼区五凤街道屏西路屏西河边4－7号店面</t>
  </si>
  <si>
    <t>福州根远檀木文化有限公司</t>
  </si>
  <si>
    <t>91350102MA33F3QP55</t>
  </si>
  <si>
    <t>350102100644907</t>
  </si>
  <si>
    <t>林根远</t>
  </si>
  <si>
    <t>福建省福州市鼓楼区五凤街道丞相路56号丞相坊小区二号楼一层1003C室</t>
  </si>
  <si>
    <t>福州聚占企业管理咨询有限公司</t>
  </si>
  <si>
    <t>91350102MA32B8W26U</t>
  </si>
  <si>
    <t>350102100583990</t>
  </si>
  <si>
    <t>陈龙</t>
  </si>
  <si>
    <t>福建省福州市鼓楼区五凤街道铜盘路95号三层314B室</t>
  </si>
  <si>
    <t>福建丰美绿色建材有限公司</t>
  </si>
  <si>
    <t>91350102MA8UEP8W68</t>
  </si>
  <si>
    <t>350102100808586</t>
  </si>
  <si>
    <t>杨丰美</t>
  </si>
  <si>
    <t>福建省福州市鼓楼区铜盘路2号附属五楼5018-5019</t>
  </si>
  <si>
    <t>福州市鼓楼区蜂鸟投资合伙企业（有限合伙）</t>
  </si>
  <si>
    <t>91350102MA346TM67U</t>
  </si>
  <si>
    <t>350102100407878</t>
  </si>
  <si>
    <t>王志</t>
  </si>
  <si>
    <t>福建省福州市鼓楼区屏西路110号“A-one运动公园”1号小白楼二层</t>
  </si>
  <si>
    <t>福州市鼓楼区姜味来餐饮店</t>
  </si>
  <si>
    <t>91350102MABWLKYK5F</t>
  </si>
  <si>
    <t>350102110049771</t>
  </si>
  <si>
    <t>薛文姜</t>
  </si>
  <si>
    <t>福建省福州市鼓楼区五凤街道义井村体育场11号-28#</t>
  </si>
  <si>
    <t>福建富宏轩家具有限公司</t>
  </si>
  <si>
    <t>91350102MA33B2UL3N</t>
  </si>
  <si>
    <t>350102100636425</t>
  </si>
  <si>
    <t>廖远清</t>
  </si>
  <si>
    <t>福建省福州市鼓楼区五凤街道铜盘路95号四层401A室</t>
  </si>
  <si>
    <t>福州华林开元投资合伙企业（有限合伙）</t>
  </si>
  <si>
    <t>91350102MA2XYG8Y9W</t>
  </si>
  <si>
    <t>350102100445609</t>
  </si>
  <si>
    <t>王烜</t>
  </si>
  <si>
    <t>福建省福州市鼓楼区五凤街道白龙支路18号五凤住宅三期9#楼、10#楼连接体一层03店面-A2</t>
  </si>
  <si>
    <t>福州岺匠贸易有限公司</t>
  </si>
  <si>
    <t>91350102MA8UQKQW27</t>
  </si>
  <si>
    <t>350102100827193</t>
  </si>
  <si>
    <t>苏凌威</t>
  </si>
  <si>
    <t>福建省福州市鼓楼区五凤街道丞相路52号五凤兰庭22#-24#楼连接体一层03店面</t>
  </si>
  <si>
    <t>福州嘉可宝贸易有限公司</t>
  </si>
  <si>
    <t>91350102MA8TJ88F7X</t>
  </si>
  <si>
    <t>350102100761243</t>
  </si>
  <si>
    <t>卢祥钦</t>
  </si>
  <si>
    <t>福建省福州市鼓楼区洪山镇福三路20号（原工业路东侧，福三路北侧洪山园地块）华润万象城（一区）（一期）S5#楼15层15办公</t>
  </si>
  <si>
    <t>福州澳事达科技有限公司</t>
  </si>
  <si>
    <t>91350102766151259C</t>
  </si>
  <si>
    <t>350102100050106</t>
  </si>
  <si>
    <t>郑建兵</t>
  </si>
  <si>
    <t>福州市鼓楼区软件大道89号福州软件园产业基地二期11#102室</t>
  </si>
  <si>
    <t>福州福万祥贸易有限公司</t>
  </si>
  <si>
    <t>91350104MA8UGBX143</t>
  </si>
  <si>
    <t>350104100662185</t>
  </si>
  <si>
    <t>洪捷</t>
  </si>
  <si>
    <t>福建省福州市鼓楼区五凤街道屏西路13号（原铜盘路北侧）保利天悦花园（二区）地块二B3#楼7层12商务办公</t>
  </si>
  <si>
    <t>福州市鼓楼区大丸家食品店</t>
  </si>
  <si>
    <t>91350102MABWLHA51L</t>
  </si>
  <si>
    <t>350102110049851</t>
  </si>
  <si>
    <t>詹传洪</t>
  </si>
  <si>
    <t>福建省福州市鼓楼区五凤街道义井村体育场井街11号-6#</t>
  </si>
  <si>
    <t>福州黛轩贸易有限公司</t>
  </si>
  <si>
    <t>91350103MA31JKA3XF</t>
  </si>
  <si>
    <t>350103100510207</t>
  </si>
  <si>
    <t>李佳伟</t>
  </si>
  <si>
    <t>福建省福州市鼓楼区福飞路199-3号湖前商贸中心7层702室</t>
  </si>
  <si>
    <t>福建知临企业管理有限公司</t>
  </si>
  <si>
    <t>91350102MA33AWCJ96</t>
  </si>
  <si>
    <t>350102100636062</t>
  </si>
  <si>
    <t>朱梦宁</t>
  </si>
  <si>
    <t>福建省福州市鼓楼区五凤街道铜盘路95号二层201A室</t>
  </si>
  <si>
    <t>福州健行达贸易有限公司</t>
  </si>
  <si>
    <t>91350104MA33R00Q5J</t>
  </si>
  <si>
    <t>350104100531056</t>
  </si>
  <si>
    <t>方童灵</t>
  </si>
  <si>
    <t>福建省福州市鼓楼区五凤街道铜盘路北侧保利天悦花园（地块二）B3#楼2层03商务办公</t>
  </si>
  <si>
    <t>福州朝俊贸易有限公司</t>
  </si>
  <si>
    <t>91350102MA35BF3L94</t>
  </si>
  <si>
    <t>350102100714763</t>
  </si>
  <si>
    <t>魏家贵</t>
  </si>
  <si>
    <t>福建省福州市鼓楼区五凤街道屏西路13号（原铜盘路北侧）保利天悦花园（二区）（地块二）B3#楼11层01商务办公</t>
  </si>
  <si>
    <t>福州市鼓楼区飞跃化妆品经营部</t>
  </si>
  <si>
    <t>913501027617974644</t>
  </si>
  <si>
    <t>350102100026114</t>
  </si>
  <si>
    <t>谢泽娇</t>
  </si>
  <si>
    <t>鼓楼区屏西新村86幢204室</t>
  </si>
  <si>
    <t>福州市鼓楼区欢乐台球城</t>
  </si>
  <si>
    <t>91350102MA2XW3GF8A</t>
  </si>
  <si>
    <t>350102100087038</t>
  </si>
  <si>
    <t xml:space="preserve">赵世勋 </t>
  </si>
  <si>
    <t>福州市鼓楼区铜盘路278号三层</t>
  </si>
  <si>
    <t>福州福大海矽微电子有限公司</t>
  </si>
  <si>
    <t>913501026784843524</t>
  </si>
  <si>
    <t>350102100039887</t>
  </si>
  <si>
    <t>刘伟城</t>
  </si>
  <si>
    <t>福州市鼓楼区软件大道89号福州软件园A区31号楼三层C室</t>
  </si>
  <si>
    <t>福建雄星文化艺术发展有限公司</t>
  </si>
  <si>
    <t>91350102MA33979J6C</t>
  </si>
  <si>
    <t>350102100632882</t>
  </si>
  <si>
    <t>朱婷</t>
  </si>
  <si>
    <t>福州市鼓楼区五凤街道丞相路56号丞相坊小区二号楼一层1034C室</t>
  </si>
  <si>
    <t>福州市鼓楼嘉龙汽车维修中心</t>
  </si>
  <si>
    <t>91350102784546350L</t>
  </si>
  <si>
    <t>350102100014149</t>
  </si>
  <si>
    <t>陈福明</t>
  </si>
  <si>
    <t>福州市鼓楼区江厝路15号</t>
  </si>
  <si>
    <t>福州佐江贸易有限公司</t>
  </si>
  <si>
    <t>91350104MA2YP9N84W</t>
  </si>
  <si>
    <t>350104100371931</t>
  </si>
  <si>
    <t>李金潮</t>
  </si>
  <si>
    <t>福建省福州市鼓楼区五凤街道屏西路13号（原铜盘路北侧）保利天悦花园（二区）（地块二）B3#楼8层11商务办公</t>
  </si>
  <si>
    <t>福州市秉臻网络科技有限公司</t>
  </si>
  <si>
    <t>913501020797570995</t>
  </si>
  <si>
    <t>350102100303688</t>
  </si>
  <si>
    <t>颜凯迪</t>
  </si>
  <si>
    <t>福建省福州市鼓楼区铜盘路软件大道89号福州软件园D区17号楼三层</t>
  </si>
  <si>
    <t>福州夏田投资中心（有限合伙）</t>
  </si>
  <si>
    <t>913501023155898337</t>
  </si>
  <si>
    <t>350102100343062</t>
  </si>
  <si>
    <t>王升汀</t>
  </si>
  <si>
    <t>福建省福州市鼓楼区软件大道89号软件园E区15号楼505室</t>
  </si>
  <si>
    <t>福州申通快递有限公司鼓楼区铜盘路分公司</t>
  </si>
  <si>
    <t>91350102MA2XN76H2F</t>
  </si>
  <si>
    <t>350102100389614</t>
  </si>
  <si>
    <t>福建省福州市鼓楼区铜盘路枇杷山58号</t>
  </si>
  <si>
    <t>福建森林生态工程有限公司</t>
  </si>
  <si>
    <t>91350102MA32TCMU0C</t>
  </si>
  <si>
    <t>350102100382704</t>
  </si>
  <si>
    <t>张华锦</t>
  </si>
  <si>
    <t>福建省福州市鼓楼区五凤街道丞相路56号丞相坊小区1号楼2层F20</t>
  </si>
  <si>
    <t>福州市鼓楼区海利达酒楼</t>
  </si>
  <si>
    <t>91350102MA32TCWN7L</t>
  </si>
  <si>
    <t>350102100386853</t>
  </si>
  <si>
    <t xml:space="preserve">邱新华 </t>
  </si>
  <si>
    <t>福建省福州市鼓楼区五凤街道江厝路76号湖前小区22、24#楼连接体2层</t>
  </si>
  <si>
    <t>福州东翰众诚网络科技有限公司</t>
  </si>
  <si>
    <t>91350102MA33M1RE4E</t>
  </si>
  <si>
    <t>350102100657314</t>
  </si>
  <si>
    <t>穆子聪</t>
  </si>
  <si>
    <t>福建省福州市鼓楼区五凤街道铜盘路95号三层327B室</t>
  </si>
  <si>
    <t>福建骁特网络科技有限公司</t>
  </si>
  <si>
    <t>91350102MA8TA8YY9J</t>
  </si>
  <si>
    <t>350102100750794</t>
  </si>
  <si>
    <t>叶进浩</t>
  </si>
  <si>
    <t>福建省福州市鼓楼区观风亭街50号嘉华新城5号楼一层西北侧</t>
  </si>
  <si>
    <t>福州鑫欧冠雅家居有限公司</t>
  </si>
  <si>
    <t>91350102MA2Y9AUK2C</t>
  </si>
  <si>
    <t>350102100466538</t>
  </si>
  <si>
    <t>林太清</t>
  </si>
  <si>
    <t>福建省福州市鼓楼区五凤街道丞相路56号丞相坊小区1号楼2层E36</t>
  </si>
  <si>
    <t>福州市鼓楼区在水一坊海鲜坊</t>
  </si>
  <si>
    <t>91350102572950140R</t>
  </si>
  <si>
    <t>350102100096444</t>
  </si>
  <si>
    <t xml:space="preserve">吴少华 </t>
  </si>
  <si>
    <t>福州市鼓楼区福飞南路236号泉塘新城13#楼至19#楼连接体2层05店面</t>
  </si>
  <si>
    <t>福州榕创品牌管理有限公司鼓楼区白龙支路分公司</t>
  </si>
  <si>
    <t>91350102MA8UCNYT0R</t>
  </si>
  <si>
    <t>350102100805645</t>
  </si>
  <si>
    <t>郑丽琴</t>
  </si>
  <si>
    <t>福建省福州市鼓楼区五凤街道白龙支路18号住宅三期11#楼、12#楼、13#楼连接体05店面</t>
  </si>
  <si>
    <t>福州晶铭鑫日用品咨询服务部</t>
  </si>
  <si>
    <t>91350100577010027K</t>
  </si>
  <si>
    <t>350100100258255</t>
  </si>
  <si>
    <t xml:space="preserve">周凯晶 </t>
  </si>
  <si>
    <t>福州市鼓楼区五凤街道丞相路52号五凤兰庭22#楼702单元</t>
  </si>
  <si>
    <t>福州和力聚源能源开发有限公司</t>
  </si>
  <si>
    <t>91350102691917984L</t>
  </si>
  <si>
    <t>350102100058502</t>
  </si>
  <si>
    <t>许宏庄</t>
  </si>
  <si>
    <t>福州市鼓楼区新店镇湖前小区15座104单元</t>
  </si>
  <si>
    <t>福州柯众传媒有限公司</t>
  </si>
  <si>
    <t>91350102MA8UWPM87W</t>
  </si>
  <si>
    <t>350102100840120</t>
  </si>
  <si>
    <t>潘龙华</t>
  </si>
  <si>
    <t>福建省福州市鼓楼区五凤街道丞相路56号丞相坊小区2号楼一层1008F室</t>
  </si>
  <si>
    <t>福州领鲜电子商务有限责任公司</t>
  </si>
  <si>
    <t>91350102M00015MP44</t>
  </si>
  <si>
    <t>350102100381953</t>
  </si>
  <si>
    <t>魏征</t>
  </si>
  <si>
    <t>福建省福州市鼓楼区软件大道89号福州软件园C区55#楼一层</t>
  </si>
  <si>
    <t>福建上书房家政服务有限公司</t>
  </si>
  <si>
    <t>91350102MA8T7K1U2D</t>
  </si>
  <si>
    <t>350102100746939</t>
  </si>
  <si>
    <t>潘彩虹</t>
  </si>
  <si>
    <t>福建省福州市鼓楼区五凤街道铜盘路95号六层684B室</t>
  </si>
  <si>
    <t>福州市鼓楼区江通建筑工程有限公司</t>
  </si>
  <si>
    <t>913501025692572570</t>
  </si>
  <si>
    <t>350102100091690</t>
  </si>
  <si>
    <t>陈友通</t>
  </si>
  <si>
    <t>福州市鼓楼区北环中路41号二层西边</t>
  </si>
  <si>
    <t>福州初阳体育管理有限公司</t>
  </si>
  <si>
    <t>91350102MA8UMJEP41</t>
  </si>
  <si>
    <t>350102100820532</t>
  </si>
  <si>
    <t>黄宇涵</t>
  </si>
  <si>
    <t>福建省福州市鼓楼区五凤街道丞相路56号丞相坊小区2号楼一层1294E室</t>
  </si>
  <si>
    <t>福州市稳赢电子商务有限公司</t>
  </si>
  <si>
    <t>91350102MA8T8XLD1P</t>
  </si>
  <si>
    <t>350102100748830</t>
  </si>
  <si>
    <t>苏晓文</t>
  </si>
  <si>
    <t>福建省福州市鼓楼区五凤街道丞相坊小区2号楼一层1112E</t>
  </si>
  <si>
    <t>福州爱车心动汽车美容有限公司</t>
  </si>
  <si>
    <t>91350102052305498R</t>
  </si>
  <si>
    <t>350102100124763</t>
  </si>
  <si>
    <t>陈军</t>
  </si>
  <si>
    <t>福州市鼓楼区铜盘路丞相路171号</t>
  </si>
  <si>
    <t>福州吉星垣企业管理有限公司</t>
  </si>
  <si>
    <t>91350102MA348Q0J6Y</t>
  </si>
  <si>
    <t>350102100417644</t>
  </si>
  <si>
    <t>朱智刚</t>
  </si>
  <si>
    <t>福建省福州市鼓楼区五凤街道福飞南路258号福泉花园7#、9#连接体底层24#商场F区</t>
  </si>
  <si>
    <t>福建聚合时代文化传媒有限公司</t>
  </si>
  <si>
    <t>91350102MA33Q8LJ8C</t>
  </si>
  <si>
    <t>350102100662479</t>
  </si>
  <si>
    <t>王晓宇</t>
  </si>
  <si>
    <t>福建省福州市鼓楼区五凤街道丞相路56号丞相坊小区二号楼一层1025D室</t>
  </si>
  <si>
    <t>福州昊辉商贸有限公司</t>
  </si>
  <si>
    <t>91350102MA8T3HDC1H</t>
  </si>
  <si>
    <t>350102100742647</t>
  </si>
  <si>
    <t>雷政辉</t>
  </si>
  <si>
    <t>福建省福州市鼓楼区五凤街道丞相路190号月亮湾小区西区8#楼1层10店面-1</t>
  </si>
  <si>
    <t>福建安赐贸易有限公司</t>
  </si>
  <si>
    <t>91350102MA8UFAB835</t>
  </si>
  <si>
    <t>350102100809435</t>
  </si>
  <si>
    <t>叶火描</t>
  </si>
  <si>
    <t>福建省福州市鼓楼区五凤街道铜盘路北侧保利天悦花园（地块二）B3#楼11层04商务办公</t>
  </si>
  <si>
    <t>福州市口径电子商务有限公司</t>
  </si>
  <si>
    <t>91350102MA32L7E23H</t>
  </si>
  <si>
    <t>350102100597271</t>
  </si>
  <si>
    <t>邱辉娥</t>
  </si>
  <si>
    <t>福建省福州市鼓楼区鼓西街道北大路56-8店面</t>
  </si>
  <si>
    <t>福州万旅通投资管理有限公司</t>
  </si>
  <si>
    <t>91350102MA346GJX3X</t>
  </si>
  <si>
    <t>350102100406221</t>
  </si>
  <si>
    <t>黄冬华</t>
  </si>
  <si>
    <t>福建省福州市鼓楼区白龙路11号3号店面</t>
  </si>
  <si>
    <t>福州风清扬文化传媒有限公司</t>
  </si>
  <si>
    <t>91350102MA31XA0Y9A</t>
  </si>
  <si>
    <t>350102100558574</t>
  </si>
  <si>
    <t>毛美华</t>
  </si>
  <si>
    <t>福建省福州市鼓楼区五凤街道福飞路西侧江厝路2号综合楼5层521室</t>
  </si>
  <si>
    <t>福建普米通信科技有限公司</t>
  </si>
  <si>
    <t>913501026850522166</t>
  </si>
  <si>
    <t>350100100209164</t>
  </si>
  <si>
    <t>黄建莺</t>
  </si>
  <si>
    <t>福州市鼓楼区五凤街道软件大道89号福州软件园一期（海峡园）A区30#楼五层01C</t>
  </si>
  <si>
    <t>福州三艺装饰设计工程有限公司</t>
  </si>
  <si>
    <t>913501022601780595</t>
  </si>
  <si>
    <t>350100100040063</t>
  </si>
  <si>
    <t>陈武荣</t>
  </si>
  <si>
    <t>福州市北门外屏西住宅区１０４号中段</t>
  </si>
  <si>
    <t>福州智拓百盛进出口贸易有限公司</t>
  </si>
  <si>
    <t>91350102MA8U4H6N3L</t>
  </si>
  <si>
    <t>350102100790597</t>
  </si>
  <si>
    <t>林成峰</t>
  </si>
  <si>
    <t>福建省福州市鼓楼区五凤街道丞相路56号丞相坊小区二号楼一层1165C室</t>
  </si>
  <si>
    <t>福州芬勤建材贸易有限公司</t>
  </si>
  <si>
    <t>91350102MA31LPHA65</t>
  </si>
  <si>
    <t>350102100537955</t>
  </si>
  <si>
    <t>杨泽虢</t>
  </si>
  <si>
    <t>福建省福州市鼓楼区五凤街道丞相路52号五凤兰庭22#-24#楼连接体1层03店面-4</t>
  </si>
  <si>
    <t>福州市迷谷科技有限公司</t>
  </si>
  <si>
    <t>91350102MACEJJGL0W</t>
  </si>
  <si>
    <t>350102110171514</t>
  </si>
  <si>
    <t>陈学文</t>
  </si>
  <si>
    <t>福建省福州市鼓楼区软件大道89号福州软件园G区1号楼1层0108室</t>
  </si>
  <si>
    <t>福州泓顺网络科技有限公司</t>
  </si>
  <si>
    <t>91350102MABYE1YG4X</t>
  </si>
  <si>
    <t>350102110067274</t>
  </si>
  <si>
    <t>田伟</t>
  </si>
  <si>
    <t>福建省福州市鼓楼区软件大道89号福州软件园F区2号楼11层1105室</t>
  </si>
  <si>
    <t>福州市鼓楼区瑞晶宾馆</t>
  </si>
  <si>
    <t>913501026784909042</t>
  </si>
  <si>
    <t>350102100041074</t>
  </si>
  <si>
    <t xml:space="preserve">张国鹫 </t>
  </si>
  <si>
    <t>福州市鼓楼区五凤街道铜盘路255号四楼</t>
  </si>
  <si>
    <t>福州彼旺商贸有限公司</t>
  </si>
  <si>
    <t>91350102689391127W</t>
  </si>
  <si>
    <t>350102100056662</t>
  </si>
  <si>
    <t>黄泽华</t>
  </si>
  <si>
    <t>福州市鼓楼区铜盘路软件大道89号福州软件园B区23座401室</t>
  </si>
  <si>
    <t>福州浩宇乒际体育发展有限公司</t>
  </si>
  <si>
    <t>91350102MA33F3T0X3</t>
  </si>
  <si>
    <t>350102100644923</t>
  </si>
  <si>
    <t>占雨</t>
  </si>
  <si>
    <t>福建省福州市鼓楼区五凤街道铜盘路95号三层307A室</t>
  </si>
  <si>
    <t>班贝科技有限公司</t>
  </si>
  <si>
    <t>91350102MA355R0AXG</t>
  </si>
  <si>
    <t>350102100707725</t>
  </si>
  <si>
    <t>叶文</t>
  </si>
  <si>
    <t>福建省福州市鼓楼区五凤街道数字路1号</t>
  </si>
  <si>
    <t>福州市鼓楼区众鑫匠人工艺品店</t>
  </si>
  <si>
    <t>91350102MAC0GAJY2B</t>
  </si>
  <si>
    <t>350102110076652</t>
  </si>
  <si>
    <t>江伟</t>
  </si>
  <si>
    <t>福建省福州市鼓楼区五凤街道天骐路11号海景园9#楼1层21店面</t>
  </si>
  <si>
    <t>福州伟文电子商务有限公司</t>
  </si>
  <si>
    <t>91350102MA8U0XYK94</t>
  </si>
  <si>
    <t>350102100784500</t>
  </si>
  <si>
    <t>张育宝</t>
  </si>
  <si>
    <t>福建省福州市鼓楼区五凤街道丞相路56号丞相坊小区二号楼一层1175C室</t>
  </si>
  <si>
    <t>福建昌竺生物科技有限公司</t>
  </si>
  <si>
    <t>91350104MA34LGEN13</t>
  </si>
  <si>
    <t>350104100555322</t>
  </si>
  <si>
    <t>曹阳</t>
  </si>
  <si>
    <t>福建省福州市鼓楼区福飞路104号福建省电子技术研究所1#楼办公室二层西边2W-8</t>
  </si>
  <si>
    <t>福州鼓楼泓恒佳润贸易有限公司</t>
  </si>
  <si>
    <t>91350102MA8T7LCK3X</t>
  </si>
  <si>
    <t>350102100746971</t>
  </si>
  <si>
    <t>钟廷锋</t>
  </si>
  <si>
    <t>福建省福州市鼓楼区五凤街道丞相路56号丞相坊小区2号楼一层1157E室</t>
  </si>
  <si>
    <t>福建金众晓宇信息技术有限公司</t>
  </si>
  <si>
    <t>91350103671927843R</t>
  </si>
  <si>
    <t>350103100006135</t>
  </si>
  <si>
    <t>陈秀平</t>
  </si>
  <si>
    <t>福建省福州市鼓楼区五凤街道铜盘路466-5号1号楼3层</t>
  </si>
  <si>
    <t>福州禾悦投资合伙企业（有限合伙）</t>
  </si>
  <si>
    <t>91350102MA8U7NEF10</t>
  </si>
  <si>
    <t>350102100796962</t>
  </si>
  <si>
    <t>苏凯</t>
  </si>
  <si>
    <t>福建省福州市鼓楼区五凤街道福飞南路194号701室A单元</t>
  </si>
  <si>
    <t>福州市鼓楼区佳佳宾馆</t>
  </si>
  <si>
    <t>913501026719053532</t>
  </si>
  <si>
    <t>350102100011095</t>
  </si>
  <si>
    <t>刘忠昌</t>
  </si>
  <si>
    <t>鼓楼区铜盘路278号19号楼4-6层</t>
  </si>
  <si>
    <t>福州余余贸易有限公司</t>
  </si>
  <si>
    <t>91350102MA8UQ70J57</t>
  </si>
  <si>
    <t>350102100825954</t>
  </si>
  <si>
    <t>杨祝春</t>
  </si>
  <si>
    <t>福建省福州市鼓楼区五凤街道铜盘路北侧保利天悦花园（地块二）B3#楼4层21商务办公</t>
  </si>
  <si>
    <t>福州垚泥农业科技有限公司</t>
  </si>
  <si>
    <t>91350102MA32E4DE9N</t>
  </si>
  <si>
    <t>350102100587579</t>
  </si>
  <si>
    <t>许丽娜</t>
  </si>
  <si>
    <t>福建省福州市鼓楼区五凤街道丞相路56号丞相坊小区二号楼一层1085C室</t>
  </si>
  <si>
    <t>福州埔发利通木业有限公司</t>
  </si>
  <si>
    <t>91350102337654691K</t>
  </si>
  <si>
    <t>350102100360087</t>
  </si>
  <si>
    <t>刘荣兴</t>
  </si>
  <si>
    <t>福建省福州市鼓楼区北环西路392号左海科技大厦A区605</t>
  </si>
  <si>
    <t>福建九骁机械制造有限公司</t>
  </si>
  <si>
    <t>91350102MA8W02YX28</t>
  </si>
  <si>
    <t>350102100845652</t>
  </si>
  <si>
    <t>张丽花</t>
  </si>
  <si>
    <t>福建省福州市鼓楼区五凤街道丞相坊2号楼一层1024F</t>
  </si>
  <si>
    <t>福州达尔睿网络科技有限公司</t>
  </si>
  <si>
    <t>91350102MA8UXFD88G</t>
  </si>
  <si>
    <t>350102100841858</t>
  </si>
  <si>
    <t>黄克云</t>
  </si>
  <si>
    <t>福州市鼓楼区五凤街道丞相路56号丞相坊小区2号楼一层1013F</t>
  </si>
  <si>
    <t>福建巴扎情缘供应链管理有限公司</t>
  </si>
  <si>
    <t>91350102MA8U7HXQ6R</t>
  </si>
  <si>
    <t>350102100796536</t>
  </si>
  <si>
    <t>黄银环</t>
  </si>
  <si>
    <t>福建省福州市鼓楼区福飞路86号龙腰沁芳园小区1#-3#楼综合一层03店面</t>
  </si>
  <si>
    <t>福建泰士旅游开发有限公司</t>
  </si>
  <si>
    <t>91350102MA8UFE4Y2X</t>
  </si>
  <si>
    <t>350102100809486</t>
  </si>
  <si>
    <t>陈忠原</t>
  </si>
  <si>
    <t>福建省福州市鼓楼区五凤街道北环西路392号左海科技大厦A区综合三层01单元3A46室</t>
  </si>
  <si>
    <t>福州市广发液化气公司</t>
  </si>
  <si>
    <t>913501021544467851</t>
  </si>
  <si>
    <t>350103100015461</t>
  </si>
  <si>
    <t>黄明</t>
  </si>
  <si>
    <t>福州市鼓楼区铜盘马鞍山北坡</t>
  </si>
  <si>
    <t>福州市鼓楼区雅之菲日用品经营部</t>
  </si>
  <si>
    <t>9135010275936052XE</t>
  </si>
  <si>
    <t>350102100014165</t>
  </si>
  <si>
    <t xml:space="preserve">陈雅英 </t>
  </si>
  <si>
    <t>鼓楼区铜盘路五凤山庄10座302单元</t>
  </si>
  <si>
    <t>福州相印斯玛特贸易有限公司</t>
  </si>
  <si>
    <t>91350102MA8U0YBM1Q</t>
  </si>
  <si>
    <t>350102100784606</t>
  </si>
  <si>
    <t>林汝德</t>
  </si>
  <si>
    <t>福建省福州市鼓楼区五凤街道丞相路56号丞相坊小区二号楼一层1174C室</t>
  </si>
  <si>
    <t>福州云茶电子商务有限责任公司</t>
  </si>
  <si>
    <t>91350102MA3237EF15</t>
  </si>
  <si>
    <t>350102100570064</t>
  </si>
  <si>
    <t>封晓琴</t>
  </si>
  <si>
    <t>福建省福州市鼓楼区五凤街道丞相路56号丞相坊小区二号楼一层1069C</t>
  </si>
  <si>
    <t>福州市鼓楼区高朋宾馆</t>
  </si>
  <si>
    <t>913501023107995246</t>
  </si>
  <si>
    <t>350102100333097</t>
  </si>
  <si>
    <t>何春娟</t>
  </si>
  <si>
    <t>福州市鼓楼区五凤街道北环西路392号左海科技大厦B区2层01店面</t>
  </si>
  <si>
    <t>福建省民福供食品有限公司</t>
  </si>
  <si>
    <t>91350102MA8RXLM035</t>
  </si>
  <si>
    <t>350102100736676</t>
  </si>
  <si>
    <t>蔡璋德</t>
  </si>
  <si>
    <t>福建省福州市鼓楼区五凤街道铜盘路北侧保利天悦花园（地块二）B1#、1a#、B2#楼连接体1层05商铺</t>
  </si>
  <si>
    <t>福州市冉枳贸易有限公司</t>
  </si>
  <si>
    <t>91350102MA8UJ5QP6T</t>
  </si>
  <si>
    <t>350102100814646</t>
  </si>
  <si>
    <t>魏松林</t>
  </si>
  <si>
    <t>福州市鼓楼区五凤街道湖景路1号溢景苑9#9层03店面-1</t>
  </si>
  <si>
    <t>福州哲倾企业管理咨询有限公司</t>
  </si>
  <si>
    <t>91350102MA32B95N9E</t>
  </si>
  <si>
    <t>350102100584007</t>
  </si>
  <si>
    <t>林晶莹</t>
  </si>
  <si>
    <t>福建省福州市鼓楼区五凤街道铜盘路95号三层315B室</t>
  </si>
  <si>
    <t>福州玄和茶业有限公司</t>
  </si>
  <si>
    <t>91350102MA32TCN1X1</t>
  </si>
  <si>
    <t>350102100382770</t>
  </si>
  <si>
    <t>施玉</t>
  </si>
  <si>
    <t>福建省福州市鼓楼区龙腰路60号左海筑家B区2座07店面</t>
  </si>
  <si>
    <t>福建能诺机电工程有限公司</t>
  </si>
  <si>
    <t>91350111MA3311943C</t>
  </si>
  <si>
    <t>350111100366085</t>
  </si>
  <si>
    <t>罗智飞</t>
  </si>
  <si>
    <t>福建省福州市鼓楼区铜盘路466-5号大自然文化创意园5号楼2层</t>
  </si>
  <si>
    <t>福州市鼓楼区鼓力教育科技有限公司</t>
  </si>
  <si>
    <t>91350111MA345TPCXT</t>
  </si>
  <si>
    <t>350111100224232</t>
  </si>
  <si>
    <t>林新佺</t>
  </si>
  <si>
    <t>福建省福州市鼓楼区五凤街道白龙支路18号五凤住宅二期16#楼、19#楼连接体1层05店面</t>
  </si>
  <si>
    <t>福州钜网东方信息科技有限公司</t>
  </si>
  <si>
    <t>91350111MA344L187J</t>
  </si>
  <si>
    <t>350111100216691</t>
  </si>
  <si>
    <t>林阴治</t>
  </si>
  <si>
    <t>福建省福州市鼓楼区软件大道89号福州软件园C区3号楼204室</t>
  </si>
  <si>
    <t>福建鑫泰鸿发建设工程有限公司</t>
  </si>
  <si>
    <t>91350102MA33R7FE1N</t>
  </si>
  <si>
    <t>350102100664226</t>
  </si>
  <si>
    <t>罗善伟</t>
  </si>
  <si>
    <t>福建省福州市鼓楼区五凤街道铜盘路95号二层230A室</t>
  </si>
  <si>
    <t>福州沃比特工业设备有限公司</t>
  </si>
  <si>
    <t>913501040997564568</t>
  </si>
  <si>
    <t>350100100386258</t>
  </si>
  <si>
    <t>危志军</t>
  </si>
  <si>
    <t>福建省福州市鼓楼区软件大道89号福州软件园E区17号楼112室</t>
  </si>
  <si>
    <t>福建金咏钢建材有限公司</t>
  </si>
  <si>
    <t>91350111MA33X0U737</t>
  </si>
  <si>
    <t>350111100397952</t>
  </si>
  <si>
    <t>荣扬玲</t>
  </si>
  <si>
    <t>福建省福州市鼓楼区五凤街道丞相路56号丞相坊小区二号楼一层1100C室</t>
  </si>
  <si>
    <t>福建晨曦农业开发有限公司</t>
  </si>
  <si>
    <t>913501027796203683</t>
  </si>
  <si>
    <t>350100100086283</t>
  </si>
  <si>
    <t>彭伟峰</t>
  </si>
  <si>
    <t>福州市鼓楼区湖景路1号溢景苑3#、4#楼连接体一层02店面-22</t>
  </si>
  <si>
    <t>福州鑫福家装饰工程有限公司</t>
  </si>
  <si>
    <t>91350102MAC0C34F0L</t>
  </si>
  <si>
    <t>350102110086332</t>
  </si>
  <si>
    <t>高锦忠</t>
  </si>
  <si>
    <t>福建省福州市鼓楼区福飞南路86-12号</t>
  </si>
  <si>
    <t>福建田字一号农业科技有限公司福州市鼓楼区白龙路分公司</t>
  </si>
  <si>
    <t>91350102MA2Y8D7G62</t>
  </si>
  <si>
    <t>350102100462721</t>
  </si>
  <si>
    <t xml:space="preserve">马旺明 </t>
  </si>
  <si>
    <t>福建省福州市鼓楼区五凤街道白龙路18号五凤住宅二期14#楼04店面</t>
  </si>
  <si>
    <t>福建遇花园园艺有限公司福州分公司</t>
  </si>
  <si>
    <t>913501023153794497</t>
  </si>
  <si>
    <t>350102100346809</t>
  </si>
  <si>
    <t>王秋雪</t>
  </si>
  <si>
    <t>福建省福州市鼓楼区软件大道89号福州软件园E区15号楼509室</t>
  </si>
  <si>
    <t>福州巧松贸易有限公司</t>
  </si>
  <si>
    <t>91350102MA33BR439B</t>
  </si>
  <si>
    <t>350102100638025</t>
  </si>
  <si>
    <t>赖昌松</t>
  </si>
  <si>
    <t>福建省福州市鼓楼区五凤街道铜盘路95号四层407A室</t>
  </si>
  <si>
    <t>福建沐诘贸易有限公司</t>
  </si>
  <si>
    <t>91350121MA32Q2QN5G</t>
  </si>
  <si>
    <t>350121100260395</t>
  </si>
  <si>
    <t>福建省福州市鼓楼区五凤街道铜盘路北侧保利天悦花园（地块二）B3#楼23层21商务办公</t>
  </si>
  <si>
    <t>福州钟秀堂中医门诊部有限公司</t>
  </si>
  <si>
    <t>91350103MA33F1L89B</t>
  </si>
  <si>
    <t>350103100588707</t>
  </si>
  <si>
    <t>刘一航</t>
  </si>
  <si>
    <t>福建省福州市鼓楼区五凤街道白水塘路133号天嘉商业广场负一层</t>
  </si>
  <si>
    <t>闽福缘（厦门）生物科技有限公司福州鼓楼分公司</t>
  </si>
  <si>
    <t>91350102MA8URUR853</t>
  </si>
  <si>
    <t>350102100832226</t>
  </si>
  <si>
    <t>谢名数</t>
  </si>
  <si>
    <t>福建省福州市鼓楼区五凤街道天泉路133号鑫泉新苑B区4、6、8、11号楼连接体1层19店面</t>
  </si>
  <si>
    <t>福建省腾榕投资发展有限公司</t>
  </si>
  <si>
    <t>91350102MA356YKA1H</t>
  </si>
  <si>
    <t>350102100709127</t>
  </si>
  <si>
    <t>程树</t>
  </si>
  <si>
    <t>福州市鼓楼区北环中路150号福苑花园1#楼8层04室</t>
  </si>
  <si>
    <t>福州方途进出口有限公司</t>
  </si>
  <si>
    <t>91350102MA8TWP9C67</t>
  </si>
  <si>
    <t>350102100777684</t>
  </si>
  <si>
    <t>占小强</t>
  </si>
  <si>
    <t>福建省福州市鼓楼区五凤街道铜盘路北侧保利天悦花园（地块二）B3#楼13层10商务办公</t>
  </si>
  <si>
    <t>福州三星荣传媒有限公司</t>
  </si>
  <si>
    <t>913501020523200652</t>
  </si>
  <si>
    <t>350102100125207</t>
  </si>
  <si>
    <t>李辉</t>
  </si>
  <si>
    <t>福建省福州市鼓楼区铜盘路软件大道89号福州软件园D区39号楼A栋302室</t>
  </si>
  <si>
    <t>半藏华汇（福州）文化发展有限公司</t>
  </si>
  <si>
    <t>91350102MA8UD0CR71</t>
  </si>
  <si>
    <t>350102100806113</t>
  </si>
  <si>
    <t>华亮辉</t>
  </si>
  <si>
    <t>福建省福州市鼓楼区五凤街道铜盘路168号星骚客1楼1-3</t>
  </si>
  <si>
    <t>福州市鼓楼区冠达温泉桑拿部</t>
  </si>
  <si>
    <t>91350102315551958D</t>
  </si>
  <si>
    <t>350102100343167</t>
  </si>
  <si>
    <t xml:space="preserve">林丕钰 </t>
  </si>
  <si>
    <t>福建省福州市鼓楼区北环西路78号1#四层</t>
  </si>
  <si>
    <t>福州天禧文化传媒有限公司</t>
  </si>
  <si>
    <t>91350102MA324M479R</t>
  </si>
  <si>
    <t>350102100573268</t>
  </si>
  <si>
    <t>祝卓敏</t>
  </si>
  <si>
    <t>福建省福州市鼓楼区五凤街道丞相路190号月亮湾小区西区9#楼1层16店面</t>
  </si>
  <si>
    <t>福州雅笙瑞进出口贸易有限公司</t>
  </si>
  <si>
    <t>91350102MA34J0EX93</t>
  </si>
  <si>
    <t>350102100688446</t>
  </si>
  <si>
    <t>陈佳豪</t>
  </si>
  <si>
    <t>福建省福州市鼓楼区五凤街道丞相路56号丞相坊小区二号楼一层1099C室</t>
  </si>
  <si>
    <t>福州隼通福进出口贸易有限公司</t>
  </si>
  <si>
    <t>91350102MA8U4H9W65</t>
  </si>
  <si>
    <t>350102100790636</t>
  </si>
  <si>
    <t>董光毅</t>
  </si>
  <si>
    <t>福建省福州市鼓楼区五凤街道丞相路56号丞相坊小区二号楼一层1164C室</t>
  </si>
  <si>
    <t>福州九骐贸易有限公司</t>
  </si>
  <si>
    <t>91350102683094746N</t>
  </si>
  <si>
    <t>350102100046548</t>
  </si>
  <si>
    <t>蒋芳珍</t>
  </si>
  <si>
    <t>福州市鼓楼区五凤街道天骐路9号左海天骐园4#楼4B单元</t>
  </si>
  <si>
    <t>福建省星海陨石科技有限公司</t>
  </si>
  <si>
    <t>91350102MA8TC7J97T</t>
  </si>
  <si>
    <t>350102100753171</t>
  </si>
  <si>
    <t>饶冰</t>
  </si>
  <si>
    <t>福建省福州市鼓楼区五凤街道丞相路56号丞相坊小区2号楼一层1216E室</t>
  </si>
  <si>
    <t>颂水朝（福建）科技有限公司</t>
  </si>
  <si>
    <t>91350103MA8U3G121W</t>
  </si>
  <si>
    <t>350103100697624</t>
  </si>
  <si>
    <t>林开建</t>
  </si>
  <si>
    <t>福州市鼓楼区软件大道89号福州软件园F区6号楼9层</t>
  </si>
  <si>
    <t>福建天启文化传媒有限公司</t>
  </si>
  <si>
    <t>91350102MA31XQW32W</t>
  </si>
  <si>
    <t>350102100559639</t>
  </si>
  <si>
    <t>赖华</t>
  </si>
  <si>
    <t>福建省福州市鼓楼区五凤街道铜盘路95号六层626B室</t>
  </si>
  <si>
    <t>福建致广企元消防工程有限公司</t>
  </si>
  <si>
    <t>91350102MA8UYB7687</t>
  </si>
  <si>
    <t>350102100843843</t>
  </si>
  <si>
    <t>罗兴朝</t>
  </si>
  <si>
    <t>福建省福州市鼓楼区五凤街道湖前大井29号（原福飞路天祥山庄北侧）省直湖前小区广厦三期工程4号楼1层06店面</t>
  </si>
  <si>
    <t>福州市鼓楼区兰雅电子游戏室</t>
  </si>
  <si>
    <t>91350102MA2XW3G80A</t>
  </si>
  <si>
    <t>350102100078598</t>
  </si>
  <si>
    <t xml:space="preserve">陈玉如 </t>
  </si>
  <si>
    <t>福州市鼓楼区北环西路269号泉塘综合楼一层3#商店</t>
  </si>
  <si>
    <t>福建省添楠惠生物科技有限公司</t>
  </si>
  <si>
    <t>91350102MAC0QBFL8P</t>
  </si>
  <si>
    <t>350102110081002</t>
  </si>
  <si>
    <t>危武鹏</t>
  </si>
  <si>
    <t>福建省福州市鼓楼区水部街道古田路60号建福大厦（建福广场）2005办公、2006办公</t>
  </si>
  <si>
    <t>福州创拓钢结构有限公司</t>
  </si>
  <si>
    <t>91350102555090679B</t>
  </si>
  <si>
    <t>350102100077128</t>
  </si>
  <si>
    <t>黄丁丘</t>
  </si>
  <si>
    <t>福州市鼓楼区软件大道89号福州软件园D区1号楼302室</t>
  </si>
  <si>
    <t>福州唯多成网络科技有限公司</t>
  </si>
  <si>
    <t>91350102MA335AGQ4T</t>
  </si>
  <si>
    <t>350102100625035</t>
  </si>
  <si>
    <t>邱建洪</t>
  </si>
  <si>
    <t>福建省福州市鼓楼区五凤街道铜盘路95号四层425B室</t>
  </si>
  <si>
    <t>福州五缘友诚会计师事务所有限公司</t>
  </si>
  <si>
    <t>91350102662828392R</t>
  </si>
  <si>
    <t>350503100001776</t>
  </si>
  <si>
    <t>李忠宽</t>
  </si>
  <si>
    <t>福州市鼓楼区铜盘路2号梅园酒店附属楼6楼</t>
  </si>
  <si>
    <t>福州丛鑫电子商务有限公司</t>
  </si>
  <si>
    <t>91350102MACNYABK6R</t>
  </si>
  <si>
    <t>350102110215486</t>
  </si>
  <si>
    <t>林丛力</t>
  </si>
  <si>
    <t>福建省福州市鼓楼区铜盘路后营92号1号楼103单元</t>
  </si>
  <si>
    <t>福州市鼓楼区胜诺建材店</t>
  </si>
  <si>
    <t>91350102MA8UQLFY1A</t>
  </si>
  <si>
    <t>350102100827329</t>
  </si>
  <si>
    <t>陈敏</t>
  </si>
  <si>
    <t>福建省福州市鼓楼区五凤街道软件大道53号五凤新区1#楼1层13店面</t>
  </si>
  <si>
    <t>福州市鼓楼区长城医药商店泉塘分店</t>
  </si>
  <si>
    <t>91350102572954504M</t>
  </si>
  <si>
    <t>350102100096372</t>
  </si>
  <si>
    <t xml:space="preserve">施建英 </t>
  </si>
  <si>
    <t>福州市鼓楼区二环路泉塘崎下金泉公寓12号楼03号店面</t>
  </si>
  <si>
    <t>福建闽赢医药科技有限公司</t>
  </si>
  <si>
    <t>91350102MA35DJHM8N</t>
  </si>
  <si>
    <t>350102100717233</t>
  </si>
  <si>
    <t>赵圣伟</t>
  </si>
  <si>
    <t>福建省福州市鼓楼区五凤街道丞相路56号丞相坊小区二号楼一层1057E室</t>
  </si>
  <si>
    <t>福州夕兴企业管理咨询有限公司</t>
  </si>
  <si>
    <t>91350102MA32BAUG3R</t>
  </si>
  <si>
    <t>350102100584066</t>
  </si>
  <si>
    <t>周武</t>
  </si>
  <si>
    <t>福建省福州市鼓楼区五凤街道铜盘路95号3层317B室</t>
  </si>
  <si>
    <t>辖区市场监管所</t>
  </si>
  <si>
    <t>安泰市场监管所</t>
  </si>
  <si>
    <t>东街市场监管所</t>
  </si>
  <si>
    <t>鼓东市场监管所</t>
  </si>
  <si>
    <t>鼓西市场监管所</t>
  </si>
  <si>
    <t>洪山市场监管所</t>
  </si>
  <si>
    <t>华大市场监管所</t>
  </si>
  <si>
    <t>南街市场监管所</t>
  </si>
  <si>
    <t>水部市场监管所</t>
  </si>
  <si>
    <t>温泉市场监管所</t>
  </si>
  <si>
    <t>五凤市场监管所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</si>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</sst>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abSelected="1" workbookViewId="0">
      <selection activeCell="F2" sqref="F$1:G$1048576"/>
    </sheetView>
  </sheetViews>
  <sheetFormatPr defaultColWidth="9" defaultRowHeight="13.5"/>
  <cols>
    <col min="1" max="1" width="5.87272727272727" customWidth="1"/>
    <col min="2" max="2" width="15.2545454545455" customWidth="1"/>
    <col min="3" max="3" width="13.5" customWidth="1"/>
    <col min="4" max="4" width="10.1272727272727" customWidth="1"/>
    <col min="6" max="6" width="29.7545454545455" customWidth="1"/>
    <col min="8" max="8" width="12.3727272727273" customWidth="1"/>
    <col min="9" max="9" width="11.2545454545455" customWidth="1"/>
  </cols>
  <sheetData>
    <row r="1" ht="20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7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4" customFormat="1" ht="40.5" spans="1:9">
      <c r="A3" s="7">
        <v>3451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ht="40.5" spans="1:9">
      <c r="A4" s="8">
        <v>3376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15</v>
      </c>
      <c r="H4" s="8" t="s">
        <v>16</v>
      </c>
      <c r="I4" s="8" t="s">
        <v>17</v>
      </c>
    </row>
    <row r="5" ht="54" spans="1:9">
      <c r="A5" s="8">
        <v>3377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15</v>
      </c>
      <c r="H5" s="8" t="s">
        <v>16</v>
      </c>
      <c r="I5" s="8" t="s">
        <v>17</v>
      </c>
    </row>
    <row r="6" ht="27" spans="1:9">
      <c r="A6" s="8">
        <v>3378</v>
      </c>
      <c r="B6" s="8" t="s">
        <v>28</v>
      </c>
      <c r="C6" s="8" t="s">
        <v>29</v>
      </c>
      <c r="D6" s="8" t="s">
        <v>30</v>
      </c>
      <c r="E6" s="8" t="s">
        <v>31</v>
      </c>
      <c r="F6" s="8" t="s">
        <v>32</v>
      </c>
      <c r="G6" s="8" t="s">
        <v>15</v>
      </c>
      <c r="H6" s="8" t="s">
        <v>16</v>
      </c>
      <c r="I6" s="8" t="s">
        <v>17</v>
      </c>
    </row>
    <row r="7" ht="54" spans="1:9">
      <c r="A7" s="8">
        <v>3379</v>
      </c>
      <c r="B7" s="8" t="s">
        <v>33</v>
      </c>
      <c r="C7" s="8" t="s">
        <v>34</v>
      </c>
      <c r="D7" s="8" t="s">
        <v>35</v>
      </c>
      <c r="E7" s="8" t="s">
        <v>36</v>
      </c>
      <c r="F7" s="8" t="s">
        <v>37</v>
      </c>
      <c r="G7" s="8" t="s">
        <v>15</v>
      </c>
      <c r="H7" s="8" t="s">
        <v>16</v>
      </c>
      <c r="I7" s="8" t="s">
        <v>17</v>
      </c>
    </row>
    <row r="8" ht="54" spans="1:9">
      <c r="A8" s="8">
        <v>3380</v>
      </c>
      <c r="B8" s="8" t="s">
        <v>38</v>
      </c>
      <c r="C8" s="8" t="s">
        <v>39</v>
      </c>
      <c r="D8" s="8" t="s">
        <v>40</v>
      </c>
      <c r="E8" s="8" t="s">
        <v>41</v>
      </c>
      <c r="F8" s="8" t="s">
        <v>42</v>
      </c>
      <c r="G8" s="8" t="s">
        <v>15</v>
      </c>
      <c r="H8" s="8" t="s">
        <v>16</v>
      </c>
      <c r="I8" s="8" t="s">
        <v>17</v>
      </c>
    </row>
    <row r="9" ht="40.5" spans="1:9">
      <c r="A9" s="8">
        <v>3381</v>
      </c>
      <c r="B9" s="8" t="s">
        <v>43</v>
      </c>
      <c r="C9" s="8" t="s">
        <v>44</v>
      </c>
      <c r="D9" s="8" t="s">
        <v>45</v>
      </c>
      <c r="E9" s="8" t="s">
        <v>46</v>
      </c>
      <c r="F9" s="8" t="s">
        <v>47</v>
      </c>
      <c r="G9" s="8" t="s">
        <v>15</v>
      </c>
      <c r="H9" s="8" t="s">
        <v>16</v>
      </c>
      <c r="I9" s="8" t="s">
        <v>17</v>
      </c>
    </row>
    <row r="10" ht="27" spans="1:9">
      <c r="A10" s="8">
        <v>3382</v>
      </c>
      <c r="B10" s="8" t="s">
        <v>48</v>
      </c>
      <c r="C10" s="8" t="s">
        <v>49</v>
      </c>
      <c r="D10" s="8" t="s">
        <v>50</v>
      </c>
      <c r="E10" s="8" t="s">
        <v>51</v>
      </c>
      <c r="F10" s="8" t="s">
        <v>52</v>
      </c>
      <c r="G10" s="8" t="s">
        <v>15</v>
      </c>
      <c r="H10" s="8" t="s">
        <v>16</v>
      </c>
      <c r="I10" s="8" t="s">
        <v>17</v>
      </c>
    </row>
    <row r="11" ht="40.5" spans="1:9">
      <c r="A11" s="8">
        <v>3383</v>
      </c>
      <c r="B11" s="8" t="s">
        <v>53</v>
      </c>
      <c r="C11" s="8" t="s">
        <v>54</v>
      </c>
      <c r="D11" s="8" t="s">
        <v>55</v>
      </c>
      <c r="E11" s="8" t="s">
        <v>56</v>
      </c>
      <c r="F11" s="8" t="s">
        <v>57</v>
      </c>
      <c r="G11" s="8" t="s">
        <v>15</v>
      </c>
      <c r="H11" s="8" t="s">
        <v>16</v>
      </c>
      <c r="I11" s="8" t="s">
        <v>17</v>
      </c>
    </row>
    <row r="12" ht="27" spans="1:9">
      <c r="A12" s="8">
        <v>3384</v>
      </c>
      <c r="B12" s="8" t="s">
        <v>58</v>
      </c>
      <c r="C12" s="8" t="s">
        <v>59</v>
      </c>
      <c r="D12" s="8" t="s">
        <v>60</v>
      </c>
      <c r="E12" s="8" t="s">
        <v>61</v>
      </c>
      <c r="F12" s="8" t="s">
        <v>62</v>
      </c>
      <c r="G12" s="8" t="s">
        <v>15</v>
      </c>
      <c r="H12" s="8" t="s">
        <v>16</v>
      </c>
      <c r="I12" s="8" t="s">
        <v>17</v>
      </c>
    </row>
    <row r="13" ht="40.5" spans="1:9">
      <c r="A13" s="8">
        <v>3385</v>
      </c>
      <c r="B13" s="8" t="s">
        <v>63</v>
      </c>
      <c r="C13" s="8" t="s">
        <v>64</v>
      </c>
      <c r="D13" s="8" t="s">
        <v>65</v>
      </c>
      <c r="E13" s="8" t="s">
        <v>66</v>
      </c>
      <c r="F13" s="8" t="s">
        <v>67</v>
      </c>
      <c r="G13" s="8" t="s">
        <v>15</v>
      </c>
      <c r="H13" s="8" t="s">
        <v>16</v>
      </c>
      <c r="I13" s="8" t="s">
        <v>17</v>
      </c>
    </row>
    <row r="14" ht="27" spans="1:9">
      <c r="A14" s="8">
        <v>3386</v>
      </c>
      <c r="B14" s="8" t="s">
        <v>68</v>
      </c>
      <c r="C14" s="8" t="s">
        <v>69</v>
      </c>
      <c r="D14" s="8" t="s">
        <v>70</v>
      </c>
      <c r="E14" s="8" t="s">
        <v>71</v>
      </c>
      <c r="F14" s="8" t="s">
        <v>72</v>
      </c>
      <c r="G14" s="8" t="s">
        <v>15</v>
      </c>
      <c r="H14" s="8" t="s">
        <v>16</v>
      </c>
      <c r="I14" s="8" t="s">
        <v>17</v>
      </c>
    </row>
    <row r="15" ht="40.5" spans="1:9">
      <c r="A15" s="8">
        <v>3387</v>
      </c>
      <c r="B15" s="8" t="s">
        <v>73</v>
      </c>
      <c r="C15" s="8" t="s">
        <v>74</v>
      </c>
      <c r="D15" s="8" t="s">
        <v>75</v>
      </c>
      <c r="E15" s="8" t="s">
        <v>76</v>
      </c>
      <c r="F15" s="8" t="s">
        <v>77</v>
      </c>
      <c r="G15" s="8" t="s">
        <v>15</v>
      </c>
      <c r="H15" s="8" t="s">
        <v>16</v>
      </c>
      <c r="I15" s="8" t="s">
        <v>17</v>
      </c>
    </row>
    <row r="16" ht="40.5" spans="1:9">
      <c r="A16" s="8">
        <v>3388</v>
      </c>
      <c r="B16" s="8" t="s">
        <v>78</v>
      </c>
      <c r="C16" s="8" t="s">
        <v>79</v>
      </c>
      <c r="D16" s="8" t="s">
        <v>80</v>
      </c>
      <c r="E16" s="8" t="s">
        <v>81</v>
      </c>
      <c r="F16" s="8" t="s">
        <v>82</v>
      </c>
      <c r="G16" s="8" t="s">
        <v>15</v>
      </c>
      <c r="H16" s="8" t="s">
        <v>16</v>
      </c>
      <c r="I16" s="8" t="s">
        <v>17</v>
      </c>
    </row>
    <row r="17" ht="40.5" spans="1:9">
      <c r="A17" s="8">
        <v>3389</v>
      </c>
      <c r="B17" s="8" t="s">
        <v>83</v>
      </c>
      <c r="C17" s="8" t="s">
        <v>84</v>
      </c>
      <c r="D17" s="8" t="s">
        <v>85</v>
      </c>
      <c r="E17" s="8" t="s">
        <v>86</v>
      </c>
      <c r="F17" s="8" t="s">
        <v>87</v>
      </c>
      <c r="G17" s="8" t="s">
        <v>15</v>
      </c>
      <c r="H17" s="8" t="s">
        <v>16</v>
      </c>
      <c r="I17" s="8" t="s">
        <v>17</v>
      </c>
    </row>
    <row r="18" ht="27" spans="1:9">
      <c r="A18" s="8">
        <v>3390</v>
      </c>
      <c r="B18" s="8" t="s">
        <v>88</v>
      </c>
      <c r="C18" s="8" t="s">
        <v>89</v>
      </c>
      <c r="D18" s="8" t="s">
        <v>90</v>
      </c>
      <c r="E18" s="8" t="s">
        <v>91</v>
      </c>
      <c r="F18" s="8" t="s">
        <v>92</v>
      </c>
      <c r="G18" s="8" t="s">
        <v>15</v>
      </c>
      <c r="H18" s="8" t="s">
        <v>16</v>
      </c>
      <c r="I18" s="8" t="s">
        <v>17</v>
      </c>
    </row>
    <row r="19" ht="54" spans="1:9">
      <c r="A19" s="8">
        <v>3391</v>
      </c>
      <c r="B19" s="8" t="s">
        <v>93</v>
      </c>
      <c r="C19" s="8" t="s">
        <v>94</v>
      </c>
      <c r="D19" s="8" t="s">
        <v>95</v>
      </c>
      <c r="E19" s="8" t="s">
        <v>96</v>
      </c>
      <c r="F19" s="8" t="s">
        <v>97</v>
      </c>
      <c r="G19" s="8" t="s">
        <v>15</v>
      </c>
      <c r="H19" s="8" t="s">
        <v>16</v>
      </c>
      <c r="I19" s="8" t="s">
        <v>17</v>
      </c>
    </row>
    <row r="20" ht="27" spans="1:9">
      <c r="A20" s="8">
        <v>3392</v>
      </c>
      <c r="B20" s="8" t="s">
        <v>98</v>
      </c>
      <c r="C20" s="8" t="s">
        <v>99</v>
      </c>
      <c r="D20" s="8" t="s">
        <v>100</v>
      </c>
      <c r="E20" s="8" t="s">
        <v>101</v>
      </c>
      <c r="F20" s="8" t="s">
        <v>102</v>
      </c>
      <c r="G20" s="8" t="s">
        <v>15</v>
      </c>
      <c r="H20" s="8" t="s">
        <v>16</v>
      </c>
      <c r="I20" s="8" t="s">
        <v>17</v>
      </c>
    </row>
    <row r="21" ht="27" spans="1:9">
      <c r="A21" s="8">
        <v>3393</v>
      </c>
      <c r="B21" s="8" t="s">
        <v>103</v>
      </c>
      <c r="C21" s="8" t="s">
        <v>104</v>
      </c>
      <c r="D21" s="8" t="s">
        <v>105</v>
      </c>
      <c r="E21" s="8" t="s">
        <v>106</v>
      </c>
      <c r="F21" s="8" t="s">
        <v>107</v>
      </c>
      <c r="G21" s="8" t="s">
        <v>15</v>
      </c>
      <c r="H21" s="8" t="s">
        <v>16</v>
      </c>
      <c r="I21" s="8" t="s">
        <v>17</v>
      </c>
    </row>
    <row r="22" ht="40.5" spans="1:9">
      <c r="A22" s="8">
        <v>3394</v>
      </c>
      <c r="B22" s="8" t="s">
        <v>108</v>
      </c>
      <c r="C22" s="8" t="s">
        <v>109</v>
      </c>
      <c r="D22" s="8" t="s">
        <v>110</v>
      </c>
      <c r="E22" s="8" t="s">
        <v>111</v>
      </c>
      <c r="F22" s="8" t="s">
        <v>112</v>
      </c>
      <c r="G22" s="8" t="s">
        <v>15</v>
      </c>
      <c r="H22" s="8" t="s">
        <v>16</v>
      </c>
      <c r="I22" s="8" t="s">
        <v>17</v>
      </c>
    </row>
    <row r="23" ht="27" spans="1:9">
      <c r="A23" s="8">
        <v>3395</v>
      </c>
      <c r="B23" s="8" t="s">
        <v>113</v>
      </c>
      <c r="C23" s="8" t="s">
        <v>114</v>
      </c>
      <c r="D23" s="8" t="s">
        <v>115</v>
      </c>
      <c r="E23" s="8" t="s">
        <v>116</v>
      </c>
      <c r="F23" s="8" t="s">
        <v>117</v>
      </c>
      <c r="G23" s="8" t="s">
        <v>15</v>
      </c>
      <c r="H23" s="8" t="s">
        <v>16</v>
      </c>
      <c r="I23" s="8" t="s">
        <v>17</v>
      </c>
    </row>
    <row r="24" ht="40.5" spans="1:9">
      <c r="A24" s="8">
        <v>3396</v>
      </c>
      <c r="B24" s="8" t="s">
        <v>118</v>
      </c>
      <c r="C24" s="8" t="s">
        <v>119</v>
      </c>
      <c r="D24" s="8" t="s">
        <v>120</v>
      </c>
      <c r="E24" s="8" t="s">
        <v>121</v>
      </c>
      <c r="F24" s="8" t="s">
        <v>122</v>
      </c>
      <c r="G24" s="8" t="s">
        <v>15</v>
      </c>
      <c r="H24" s="8" t="s">
        <v>16</v>
      </c>
      <c r="I24" s="8" t="s">
        <v>17</v>
      </c>
    </row>
    <row r="25" ht="40.5" spans="1:9">
      <c r="A25" s="8">
        <v>3397</v>
      </c>
      <c r="B25" s="8" t="s">
        <v>123</v>
      </c>
      <c r="C25" s="8" t="s">
        <v>124</v>
      </c>
      <c r="D25" s="8" t="s">
        <v>125</v>
      </c>
      <c r="E25" s="8" t="s">
        <v>126</v>
      </c>
      <c r="F25" s="8" t="s">
        <v>127</v>
      </c>
      <c r="G25" s="8" t="s">
        <v>15</v>
      </c>
      <c r="H25" s="8" t="s">
        <v>16</v>
      </c>
      <c r="I25" s="8" t="s">
        <v>17</v>
      </c>
    </row>
    <row r="26" ht="40.5" spans="1:9">
      <c r="A26" s="8">
        <v>3398</v>
      </c>
      <c r="B26" s="8" t="s">
        <v>128</v>
      </c>
      <c r="C26" s="8" t="s">
        <v>129</v>
      </c>
      <c r="D26" s="8" t="s">
        <v>130</v>
      </c>
      <c r="E26" s="8" t="s">
        <v>131</v>
      </c>
      <c r="F26" s="8" t="s">
        <v>132</v>
      </c>
      <c r="G26" s="8" t="s">
        <v>15</v>
      </c>
      <c r="H26" s="8" t="s">
        <v>16</v>
      </c>
      <c r="I26" s="8" t="s">
        <v>17</v>
      </c>
    </row>
    <row r="27" ht="27" spans="1:9">
      <c r="A27" s="8">
        <v>3399</v>
      </c>
      <c r="B27" s="8" t="s">
        <v>133</v>
      </c>
      <c r="C27" s="8" t="s">
        <v>134</v>
      </c>
      <c r="D27" s="8" t="s">
        <v>135</v>
      </c>
      <c r="E27" s="8" t="s">
        <v>136</v>
      </c>
      <c r="F27" s="8" t="s">
        <v>137</v>
      </c>
      <c r="G27" s="8" t="s">
        <v>15</v>
      </c>
      <c r="H27" s="8" t="s">
        <v>16</v>
      </c>
      <c r="I27" s="8" t="s">
        <v>17</v>
      </c>
    </row>
    <row r="28" ht="40.5" spans="1:9">
      <c r="A28" s="8">
        <v>3400</v>
      </c>
      <c r="B28" s="8" t="s">
        <v>138</v>
      </c>
      <c r="C28" s="8" t="s">
        <v>139</v>
      </c>
      <c r="D28" s="8" t="s">
        <v>140</v>
      </c>
      <c r="E28" s="8" t="s">
        <v>141</v>
      </c>
      <c r="F28" s="8" t="s">
        <v>142</v>
      </c>
      <c r="G28" s="8" t="s">
        <v>15</v>
      </c>
      <c r="H28" s="8" t="s">
        <v>16</v>
      </c>
      <c r="I28" s="8" t="s">
        <v>17</v>
      </c>
    </row>
    <row r="29" ht="40.5" spans="1:9">
      <c r="A29" s="8">
        <v>3401</v>
      </c>
      <c r="B29" s="8" t="s">
        <v>143</v>
      </c>
      <c r="C29" s="8" t="s">
        <v>144</v>
      </c>
      <c r="D29" s="8" t="s">
        <v>145</v>
      </c>
      <c r="E29" s="8" t="s">
        <v>146</v>
      </c>
      <c r="F29" s="8" t="s">
        <v>147</v>
      </c>
      <c r="G29" s="8" t="s">
        <v>15</v>
      </c>
      <c r="H29" s="8" t="s">
        <v>16</v>
      </c>
      <c r="I29" s="8" t="s">
        <v>17</v>
      </c>
    </row>
    <row r="30" ht="27" spans="1:9">
      <c r="A30" s="8">
        <v>3402</v>
      </c>
      <c r="B30" s="8" t="s">
        <v>148</v>
      </c>
      <c r="C30" s="8" t="s">
        <v>149</v>
      </c>
      <c r="D30" s="8" t="s">
        <v>150</v>
      </c>
      <c r="E30" s="8" t="s">
        <v>151</v>
      </c>
      <c r="F30" s="8" t="s">
        <v>152</v>
      </c>
      <c r="G30" s="8" t="s">
        <v>15</v>
      </c>
      <c r="H30" s="8" t="s">
        <v>16</v>
      </c>
      <c r="I30" s="8" t="s">
        <v>17</v>
      </c>
    </row>
    <row r="31" ht="40.5" spans="1:9">
      <c r="A31" s="8">
        <v>3403</v>
      </c>
      <c r="B31" s="8" t="s">
        <v>153</v>
      </c>
      <c r="C31" s="8" t="s">
        <v>154</v>
      </c>
      <c r="D31" s="8" t="s">
        <v>155</v>
      </c>
      <c r="E31" s="8" t="s">
        <v>156</v>
      </c>
      <c r="F31" s="8" t="s">
        <v>157</v>
      </c>
      <c r="G31" s="8" t="s">
        <v>15</v>
      </c>
      <c r="H31" s="8" t="s">
        <v>16</v>
      </c>
      <c r="I31" s="8" t="s">
        <v>17</v>
      </c>
    </row>
    <row r="32" ht="54" spans="1:9">
      <c r="A32" s="8">
        <v>3404</v>
      </c>
      <c r="B32" s="8" t="s">
        <v>158</v>
      </c>
      <c r="C32" s="8" t="s">
        <v>159</v>
      </c>
      <c r="D32" s="8" t="s">
        <v>160</v>
      </c>
      <c r="E32" s="8" t="s">
        <v>161</v>
      </c>
      <c r="F32" s="8" t="s">
        <v>162</v>
      </c>
      <c r="G32" s="8" t="s">
        <v>15</v>
      </c>
      <c r="H32" s="8" t="s">
        <v>16</v>
      </c>
      <c r="I32" s="8" t="s">
        <v>17</v>
      </c>
    </row>
    <row r="33" ht="40.5" spans="1:9">
      <c r="A33" s="8">
        <v>3405</v>
      </c>
      <c r="B33" s="8" t="s">
        <v>163</v>
      </c>
      <c r="C33" s="8" t="s">
        <v>164</v>
      </c>
      <c r="D33" s="8" t="s">
        <v>165</v>
      </c>
      <c r="E33" s="8" t="s">
        <v>166</v>
      </c>
      <c r="F33" s="8" t="s">
        <v>167</v>
      </c>
      <c r="G33" s="8" t="s">
        <v>15</v>
      </c>
      <c r="H33" s="8" t="s">
        <v>16</v>
      </c>
      <c r="I33" s="8" t="s">
        <v>17</v>
      </c>
    </row>
    <row r="34" ht="40.5" spans="1:9">
      <c r="A34" s="8">
        <v>3406</v>
      </c>
      <c r="B34" s="8" t="s">
        <v>168</v>
      </c>
      <c r="C34" s="8" t="s">
        <v>169</v>
      </c>
      <c r="D34" s="8" t="s">
        <v>170</v>
      </c>
      <c r="E34" s="8" t="s">
        <v>171</v>
      </c>
      <c r="F34" s="8" t="s">
        <v>172</v>
      </c>
      <c r="G34" s="8" t="s">
        <v>15</v>
      </c>
      <c r="H34" s="8" t="s">
        <v>16</v>
      </c>
      <c r="I34" s="8" t="s">
        <v>17</v>
      </c>
    </row>
    <row r="35" ht="27" spans="1:9">
      <c r="A35" s="8">
        <v>3407</v>
      </c>
      <c r="B35" s="8" t="s">
        <v>173</v>
      </c>
      <c r="C35" s="8" t="s">
        <v>174</v>
      </c>
      <c r="D35" s="8" t="s">
        <v>175</v>
      </c>
      <c r="E35" s="8" t="s">
        <v>176</v>
      </c>
      <c r="F35" s="8" t="s">
        <v>177</v>
      </c>
      <c r="G35" s="8" t="s">
        <v>15</v>
      </c>
      <c r="H35" s="8" t="s">
        <v>16</v>
      </c>
      <c r="I35" s="8" t="s">
        <v>17</v>
      </c>
    </row>
    <row r="36" ht="27" spans="1:9">
      <c r="A36" s="8">
        <v>3408</v>
      </c>
      <c r="B36" s="8" t="s">
        <v>178</v>
      </c>
      <c r="C36" s="8" t="s">
        <v>179</v>
      </c>
      <c r="D36" s="8" t="s">
        <v>180</v>
      </c>
      <c r="E36" s="8" t="s">
        <v>181</v>
      </c>
      <c r="F36" s="8" t="s">
        <v>182</v>
      </c>
      <c r="G36" s="8" t="s">
        <v>15</v>
      </c>
      <c r="H36" s="8" t="s">
        <v>16</v>
      </c>
      <c r="I36" s="8" t="s">
        <v>17</v>
      </c>
    </row>
    <row r="37" ht="40.5" spans="1:9">
      <c r="A37" s="8">
        <v>3409</v>
      </c>
      <c r="B37" s="8" t="s">
        <v>183</v>
      </c>
      <c r="C37" s="8" t="s">
        <v>184</v>
      </c>
      <c r="D37" s="8" t="s">
        <v>185</v>
      </c>
      <c r="E37" s="8" t="s">
        <v>186</v>
      </c>
      <c r="F37" s="8" t="s">
        <v>187</v>
      </c>
      <c r="G37" s="8" t="s">
        <v>15</v>
      </c>
      <c r="H37" s="8" t="s">
        <v>16</v>
      </c>
      <c r="I37" s="8" t="s">
        <v>17</v>
      </c>
    </row>
    <row r="38" ht="40.5" spans="1:9">
      <c r="A38" s="8">
        <v>3410</v>
      </c>
      <c r="B38" s="8" t="s">
        <v>188</v>
      </c>
      <c r="C38" s="8" t="s">
        <v>189</v>
      </c>
      <c r="D38" s="8" t="s">
        <v>190</v>
      </c>
      <c r="E38" s="8" t="s">
        <v>191</v>
      </c>
      <c r="F38" s="8" t="s">
        <v>192</v>
      </c>
      <c r="G38" s="8" t="s">
        <v>15</v>
      </c>
      <c r="H38" s="8" t="s">
        <v>16</v>
      </c>
      <c r="I38" s="8" t="s">
        <v>17</v>
      </c>
    </row>
    <row r="39" ht="40.5" spans="1:9">
      <c r="A39" s="8">
        <v>3411</v>
      </c>
      <c r="B39" s="8" t="s">
        <v>193</v>
      </c>
      <c r="C39" s="8" t="s">
        <v>194</v>
      </c>
      <c r="D39" s="8" t="s">
        <v>195</v>
      </c>
      <c r="E39" s="8" t="s">
        <v>196</v>
      </c>
      <c r="F39" s="8" t="s">
        <v>197</v>
      </c>
      <c r="G39" s="8" t="s">
        <v>15</v>
      </c>
      <c r="H39" s="8" t="s">
        <v>16</v>
      </c>
      <c r="I39" s="8" t="s">
        <v>17</v>
      </c>
    </row>
    <row r="40" ht="40.5" spans="1:9">
      <c r="A40" s="8">
        <v>3412</v>
      </c>
      <c r="B40" s="8" t="s">
        <v>198</v>
      </c>
      <c r="C40" s="8" t="s">
        <v>199</v>
      </c>
      <c r="D40" s="8" t="s">
        <v>200</v>
      </c>
      <c r="E40" s="8" t="s">
        <v>201</v>
      </c>
      <c r="F40" s="8" t="s">
        <v>202</v>
      </c>
      <c r="G40" s="8" t="s">
        <v>15</v>
      </c>
      <c r="H40" s="8" t="s">
        <v>16</v>
      </c>
      <c r="I40" s="8" t="s">
        <v>17</v>
      </c>
    </row>
    <row r="41" ht="27" spans="1:9">
      <c r="A41" s="8">
        <v>3413</v>
      </c>
      <c r="B41" s="8" t="s">
        <v>203</v>
      </c>
      <c r="C41" s="8" t="s">
        <v>204</v>
      </c>
      <c r="D41" s="8" t="s">
        <v>205</v>
      </c>
      <c r="E41" s="8" t="s">
        <v>206</v>
      </c>
      <c r="F41" s="8" t="s">
        <v>207</v>
      </c>
      <c r="G41" s="8" t="s">
        <v>15</v>
      </c>
      <c r="H41" s="8" t="s">
        <v>16</v>
      </c>
      <c r="I41" s="8" t="s">
        <v>17</v>
      </c>
    </row>
    <row r="42" ht="54" spans="1:9">
      <c r="A42" s="8">
        <v>3414</v>
      </c>
      <c r="B42" s="8" t="s">
        <v>208</v>
      </c>
      <c r="C42" s="8" t="s">
        <v>209</v>
      </c>
      <c r="D42" s="8" t="s">
        <v>210</v>
      </c>
      <c r="E42" s="8" t="s">
        <v>211</v>
      </c>
      <c r="F42" s="8" t="s">
        <v>212</v>
      </c>
      <c r="G42" s="8" t="s">
        <v>15</v>
      </c>
      <c r="H42" s="8" t="s">
        <v>16</v>
      </c>
      <c r="I42" s="8" t="s">
        <v>17</v>
      </c>
    </row>
    <row r="43" ht="27" spans="1:9">
      <c r="A43" s="8">
        <v>3415</v>
      </c>
      <c r="B43" s="8" t="s">
        <v>213</v>
      </c>
      <c r="C43" s="8" t="s">
        <v>214</v>
      </c>
      <c r="D43" s="8" t="s">
        <v>215</v>
      </c>
      <c r="E43" s="8" t="s">
        <v>216</v>
      </c>
      <c r="F43" s="8" t="s">
        <v>217</v>
      </c>
      <c r="G43" s="8" t="s">
        <v>15</v>
      </c>
      <c r="H43" s="8" t="s">
        <v>16</v>
      </c>
      <c r="I43" s="8" t="s">
        <v>17</v>
      </c>
    </row>
    <row r="44" ht="40.5" spans="1:9">
      <c r="A44" s="8">
        <v>3416</v>
      </c>
      <c r="B44" s="8" t="s">
        <v>218</v>
      </c>
      <c r="C44" s="8" t="s">
        <v>219</v>
      </c>
      <c r="D44" s="8" t="s">
        <v>220</v>
      </c>
      <c r="E44" s="8" t="s">
        <v>221</v>
      </c>
      <c r="F44" s="8" t="s">
        <v>222</v>
      </c>
      <c r="G44" s="8" t="s">
        <v>15</v>
      </c>
      <c r="H44" s="8" t="s">
        <v>16</v>
      </c>
      <c r="I44" s="8" t="s">
        <v>17</v>
      </c>
    </row>
    <row r="45" ht="40.5" spans="1:9">
      <c r="A45" s="8">
        <v>3417</v>
      </c>
      <c r="B45" s="8" t="s">
        <v>223</v>
      </c>
      <c r="C45" s="8" t="s">
        <v>224</v>
      </c>
      <c r="D45" s="8" t="s">
        <v>225</v>
      </c>
      <c r="E45" s="8" t="s">
        <v>226</v>
      </c>
      <c r="F45" s="8" t="s">
        <v>227</v>
      </c>
      <c r="G45" s="8" t="s">
        <v>15</v>
      </c>
      <c r="H45" s="8" t="s">
        <v>16</v>
      </c>
      <c r="I45" s="8" t="s">
        <v>17</v>
      </c>
    </row>
    <row r="46" ht="27" spans="1:9">
      <c r="A46" s="8">
        <v>3418</v>
      </c>
      <c r="B46" s="8" t="s">
        <v>228</v>
      </c>
      <c r="C46" s="8" t="s">
        <v>229</v>
      </c>
      <c r="D46" s="8" t="s">
        <v>230</v>
      </c>
      <c r="E46" s="8" t="s">
        <v>231</v>
      </c>
      <c r="F46" s="8" t="s">
        <v>232</v>
      </c>
      <c r="G46" s="8" t="s">
        <v>15</v>
      </c>
      <c r="H46" s="8" t="s">
        <v>16</v>
      </c>
      <c r="I46" s="8" t="s">
        <v>17</v>
      </c>
    </row>
    <row r="47" ht="40.5" spans="1:9">
      <c r="A47" s="8">
        <v>3419</v>
      </c>
      <c r="B47" s="8" t="s">
        <v>233</v>
      </c>
      <c r="C47" s="8" t="s">
        <v>234</v>
      </c>
      <c r="D47" s="8" t="s">
        <v>235</v>
      </c>
      <c r="E47" s="8" t="s">
        <v>236</v>
      </c>
      <c r="F47" s="8" t="s">
        <v>237</v>
      </c>
      <c r="G47" s="8" t="s">
        <v>15</v>
      </c>
      <c r="H47" s="8" t="s">
        <v>16</v>
      </c>
      <c r="I47" s="8" t="s">
        <v>17</v>
      </c>
    </row>
    <row r="48" ht="27" spans="1:9">
      <c r="A48" s="8">
        <v>3420</v>
      </c>
      <c r="B48" s="8" t="s">
        <v>238</v>
      </c>
      <c r="C48" s="8" t="s">
        <v>239</v>
      </c>
      <c r="D48" s="8" t="s">
        <v>240</v>
      </c>
      <c r="E48" s="8" t="s">
        <v>241</v>
      </c>
      <c r="F48" s="8" t="s">
        <v>242</v>
      </c>
      <c r="G48" s="8" t="s">
        <v>15</v>
      </c>
      <c r="H48" s="8" t="s">
        <v>16</v>
      </c>
      <c r="I48" s="8" t="s">
        <v>17</v>
      </c>
    </row>
    <row r="49" ht="27" spans="1:9">
      <c r="A49" s="8">
        <v>3421</v>
      </c>
      <c r="B49" s="8" t="s">
        <v>243</v>
      </c>
      <c r="C49" s="8" t="s">
        <v>244</v>
      </c>
      <c r="D49" s="8" t="s">
        <v>245</v>
      </c>
      <c r="E49" s="8" t="s">
        <v>246</v>
      </c>
      <c r="F49" s="8" t="s">
        <v>247</v>
      </c>
      <c r="G49" s="8" t="s">
        <v>15</v>
      </c>
      <c r="H49" s="8" t="s">
        <v>16</v>
      </c>
      <c r="I49" s="8" t="s">
        <v>17</v>
      </c>
    </row>
    <row r="50" ht="27" spans="1:9">
      <c r="A50" s="8">
        <v>3422</v>
      </c>
      <c r="B50" s="8" t="s">
        <v>248</v>
      </c>
      <c r="C50" s="8" t="s">
        <v>249</v>
      </c>
      <c r="D50" s="8" t="s">
        <v>250</v>
      </c>
      <c r="E50" s="8" t="s">
        <v>251</v>
      </c>
      <c r="F50" s="8" t="s">
        <v>252</v>
      </c>
      <c r="G50" s="8" t="s">
        <v>15</v>
      </c>
      <c r="H50" s="8" t="s">
        <v>16</v>
      </c>
      <c r="I50" s="8" t="s">
        <v>17</v>
      </c>
    </row>
    <row r="51" ht="40.5" spans="1:9">
      <c r="A51" s="8">
        <v>3423</v>
      </c>
      <c r="B51" s="8" t="s">
        <v>253</v>
      </c>
      <c r="C51" s="8" t="s">
        <v>254</v>
      </c>
      <c r="D51" s="8" t="s">
        <v>255</v>
      </c>
      <c r="E51" s="8" t="s">
        <v>256</v>
      </c>
      <c r="F51" s="8" t="s">
        <v>257</v>
      </c>
      <c r="G51" s="8" t="s">
        <v>15</v>
      </c>
      <c r="H51" s="8" t="s">
        <v>16</v>
      </c>
      <c r="I51" s="8" t="s">
        <v>17</v>
      </c>
    </row>
    <row r="52" ht="27" spans="1:9">
      <c r="A52" s="8">
        <v>3424</v>
      </c>
      <c r="B52" s="8" t="s">
        <v>258</v>
      </c>
      <c r="C52" s="8" t="s">
        <v>259</v>
      </c>
      <c r="D52" s="8" t="s">
        <v>260</v>
      </c>
      <c r="E52" s="8" t="s">
        <v>261</v>
      </c>
      <c r="F52" s="8" t="s">
        <v>262</v>
      </c>
      <c r="G52" s="8" t="s">
        <v>15</v>
      </c>
      <c r="H52" s="8" t="s">
        <v>16</v>
      </c>
      <c r="I52" s="8" t="s">
        <v>17</v>
      </c>
    </row>
    <row r="53" ht="27" spans="1:9">
      <c r="A53" s="8">
        <v>3425</v>
      </c>
      <c r="B53" s="8" t="s">
        <v>263</v>
      </c>
      <c r="C53" s="8" t="s">
        <v>264</v>
      </c>
      <c r="D53" s="8" t="s">
        <v>265</v>
      </c>
      <c r="E53" s="8" t="s">
        <v>266</v>
      </c>
      <c r="F53" s="8" t="s">
        <v>267</v>
      </c>
      <c r="G53" s="8" t="s">
        <v>15</v>
      </c>
      <c r="H53" s="8" t="s">
        <v>16</v>
      </c>
      <c r="I53" s="8" t="s">
        <v>17</v>
      </c>
    </row>
    <row r="54" ht="27" spans="1:9">
      <c r="A54" s="8">
        <v>3426</v>
      </c>
      <c r="B54" s="8" t="s">
        <v>268</v>
      </c>
      <c r="C54" s="8" t="s">
        <v>269</v>
      </c>
      <c r="D54" s="8" t="s">
        <v>270</v>
      </c>
      <c r="E54" s="8" t="s">
        <v>271</v>
      </c>
      <c r="F54" s="8" t="s">
        <v>272</v>
      </c>
      <c r="G54" s="8" t="s">
        <v>15</v>
      </c>
      <c r="H54" s="8" t="s">
        <v>16</v>
      </c>
      <c r="I54" s="8" t="s">
        <v>17</v>
      </c>
    </row>
    <row r="55" ht="40.5" spans="1:9">
      <c r="A55" s="8">
        <v>3427</v>
      </c>
      <c r="B55" s="8" t="s">
        <v>273</v>
      </c>
      <c r="C55" s="8" t="s">
        <v>274</v>
      </c>
      <c r="D55" s="8" t="s">
        <v>275</v>
      </c>
      <c r="E55" s="8" t="s">
        <v>276</v>
      </c>
      <c r="F55" s="8" t="s">
        <v>277</v>
      </c>
      <c r="G55" s="8" t="s">
        <v>15</v>
      </c>
      <c r="H55" s="8" t="s">
        <v>16</v>
      </c>
      <c r="I55" s="8" t="s">
        <v>17</v>
      </c>
    </row>
    <row r="56" ht="40.5" spans="1:9">
      <c r="A56" s="8">
        <v>3428</v>
      </c>
      <c r="B56" s="8" t="s">
        <v>278</v>
      </c>
      <c r="C56" s="8" t="s">
        <v>279</v>
      </c>
      <c r="D56" s="8" t="s">
        <v>280</v>
      </c>
      <c r="E56" s="8" t="s">
        <v>281</v>
      </c>
      <c r="F56" s="8" t="s">
        <v>282</v>
      </c>
      <c r="G56" s="8" t="s">
        <v>15</v>
      </c>
      <c r="H56" s="8" t="s">
        <v>16</v>
      </c>
      <c r="I56" s="8" t="s">
        <v>17</v>
      </c>
    </row>
    <row r="57" ht="40.5" spans="1:9">
      <c r="A57" s="8">
        <v>3429</v>
      </c>
      <c r="B57" s="8" t="s">
        <v>283</v>
      </c>
      <c r="C57" s="8" t="s">
        <v>284</v>
      </c>
      <c r="D57" s="8" t="s">
        <v>285</v>
      </c>
      <c r="E57" s="8" t="s">
        <v>286</v>
      </c>
      <c r="F57" s="8" t="s">
        <v>287</v>
      </c>
      <c r="G57" s="8" t="s">
        <v>15</v>
      </c>
      <c r="H57" s="8" t="s">
        <v>16</v>
      </c>
      <c r="I57" s="8" t="s">
        <v>17</v>
      </c>
    </row>
    <row r="58" ht="54" spans="1:9">
      <c r="A58" s="8">
        <v>3430</v>
      </c>
      <c r="B58" s="8" t="s">
        <v>288</v>
      </c>
      <c r="C58" s="8" t="s">
        <v>289</v>
      </c>
      <c r="D58" s="8" t="s">
        <v>290</v>
      </c>
      <c r="E58" s="8" t="s">
        <v>291</v>
      </c>
      <c r="F58" s="8" t="s">
        <v>292</v>
      </c>
      <c r="G58" s="8" t="s">
        <v>15</v>
      </c>
      <c r="H58" s="8" t="s">
        <v>16</v>
      </c>
      <c r="I58" s="8" t="s">
        <v>17</v>
      </c>
    </row>
    <row r="59" ht="27" spans="1:9">
      <c r="A59" s="8">
        <v>3431</v>
      </c>
      <c r="B59" s="8" t="s">
        <v>293</v>
      </c>
      <c r="C59" s="8" t="s">
        <v>294</v>
      </c>
      <c r="D59" s="8" t="s">
        <v>295</v>
      </c>
      <c r="E59" s="8" t="s">
        <v>296</v>
      </c>
      <c r="F59" s="8" t="s">
        <v>297</v>
      </c>
      <c r="G59" s="8" t="s">
        <v>15</v>
      </c>
      <c r="H59" s="8" t="s">
        <v>16</v>
      </c>
      <c r="I59" s="8" t="s">
        <v>17</v>
      </c>
    </row>
    <row r="60" ht="40.5" spans="1:9">
      <c r="A60" s="8">
        <v>3432</v>
      </c>
      <c r="B60" s="8" t="s">
        <v>298</v>
      </c>
      <c r="C60" s="8" t="s">
        <v>299</v>
      </c>
      <c r="D60" s="8" t="s">
        <v>300</v>
      </c>
      <c r="E60" s="8" t="s">
        <v>301</v>
      </c>
      <c r="F60" s="8" t="s">
        <v>302</v>
      </c>
      <c r="G60" s="8" t="s">
        <v>15</v>
      </c>
      <c r="H60" s="8" t="s">
        <v>16</v>
      </c>
      <c r="I60" s="8" t="s">
        <v>17</v>
      </c>
    </row>
    <row r="61" ht="27" spans="1:9">
      <c r="A61" s="8">
        <v>3433</v>
      </c>
      <c r="B61" s="8" t="s">
        <v>303</v>
      </c>
      <c r="C61" s="8" t="s">
        <v>304</v>
      </c>
      <c r="D61" s="8" t="s">
        <v>305</v>
      </c>
      <c r="E61" s="8" t="s">
        <v>306</v>
      </c>
      <c r="F61" s="8" t="s">
        <v>307</v>
      </c>
      <c r="G61" s="8" t="s">
        <v>15</v>
      </c>
      <c r="H61" s="8" t="s">
        <v>16</v>
      </c>
      <c r="I61" s="8" t="s">
        <v>17</v>
      </c>
    </row>
    <row r="62" ht="27" spans="1:9">
      <c r="A62" s="8">
        <v>3434</v>
      </c>
      <c r="B62" s="8" t="s">
        <v>308</v>
      </c>
      <c r="C62" s="8" t="s">
        <v>309</v>
      </c>
      <c r="D62" s="8" t="s">
        <v>310</v>
      </c>
      <c r="E62" s="8" t="s">
        <v>311</v>
      </c>
      <c r="F62" s="8" t="s">
        <v>312</v>
      </c>
      <c r="G62" s="8" t="s">
        <v>15</v>
      </c>
      <c r="H62" s="8" t="s">
        <v>16</v>
      </c>
      <c r="I62" s="8" t="s">
        <v>17</v>
      </c>
    </row>
    <row r="63" ht="40.5" spans="1:9">
      <c r="A63" s="8">
        <v>3435</v>
      </c>
      <c r="B63" s="8" t="s">
        <v>313</v>
      </c>
      <c r="C63" s="8" t="s">
        <v>314</v>
      </c>
      <c r="D63" s="8" t="s">
        <v>315</v>
      </c>
      <c r="E63" s="8" t="s">
        <v>316</v>
      </c>
      <c r="F63" s="8" t="s">
        <v>317</v>
      </c>
      <c r="G63" s="8" t="s">
        <v>15</v>
      </c>
      <c r="H63" s="8" t="s">
        <v>16</v>
      </c>
      <c r="I63" s="8" t="s">
        <v>17</v>
      </c>
    </row>
    <row r="64" ht="27" spans="1:9">
      <c r="A64" s="8">
        <v>3436</v>
      </c>
      <c r="B64" s="8" t="s">
        <v>318</v>
      </c>
      <c r="C64" s="8" t="s">
        <v>319</v>
      </c>
      <c r="D64" s="8" t="s">
        <v>320</v>
      </c>
      <c r="E64" s="8" t="s">
        <v>321</v>
      </c>
      <c r="F64" s="8" t="s">
        <v>322</v>
      </c>
      <c r="G64" s="8" t="s">
        <v>15</v>
      </c>
      <c r="H64" s="8" t="s">
        <v>16</v>
      </c>
      <c r="I64" s="8" t="s">
        <v>17</v>
      </c>
    </row>
    <row r="65" ht="27" spans="1:9">
      <c r="A65" s="8">
        <v>3437</v>
      </c>
      <c r="B65" s="8" t="s">
        <v>323</v>
      </c>
      <c r="C65" s="8" t="s">
        <v>324</v>
      </c>
      <c r="D65" s="8" t="s">
        <v>325</v>
      </c>
      <c r="E65" s="8" t="s">
        <v>326</v>
      </c>
      <c r="F65" s="8" t="s">
        <v>327</v>
      </c>
      <c r="G65" s="8" t="s">
        <v>15</v>
      </c>
      <c r="H65" s="8" t="s">
        <v>16</v>
      </c>
      <c r="I65" s="8" t="s">
        <v>17</v>
      </c>
    </row>
    <row r="66" ht="40.5" spans="1:9">
      <c r="A66" s="8">
        <v>3438</v>
      </c>
      <c r="B66" s="8" t="s">
        <v>328</v>
      </c>
      <c r="C66" s="8" t="s">
        <v>329</v>
      </c>
      <c r="D66" s="8" t="s">
        <v>330</v>
      </c>
      <c r="E66" s="8" t="s">
        <v>331</v>
      </c>
      <c r="F66" s="8" t="s">
        <v>332</v>
      </c>
      <c r="G66" s="8" t="s">
        <v>15</v>
      </c>
      <c r="H66" s="8" t="s">
        <v>16</v>
      </c>
      <c r="I66" s="8" t="s">
        <v>17</v>
      </c>
    </row>
    <row r="67" ht="40.5" spans="1:9">
      <c r="A67" s="8">
        <v>3439</v>
      </c>
      <c r="B67" s="8" t="s">
        <v>333</v>
      </c>
      <c r="C67" s="8" t="s">
        <v>334</v>
      </c>
      <c r="D67" s="8" t="s">
        <v>335</v>
      </c>
      <c r="E67" s="8" t="s">
        <v>336</v>
      </c>
      <c r="F67" s="8" t="s">
        <v>337</v>
      </c>
      <c r="G67" s="8" t="s">
        <v>15</v>
      </c>
      <c r="H67" s="8" t="s">
        <v>16</v>
      </c>
      <c r="I67" s="8" t="s">
        <v>17</v>
      </c>
    </row>
    <row r="68" ht="67.5" spans="1:9">
      <c r="A68" s="8">
        <v>3440</v>
      </c>
      <c r="B68" s="8" t="s">
        <v>338</v>
      </c>
      <c r="C68" s="8" t="s">
        <v>339</v>
      </c>
      <c r="D68" s="8" t="s">
        <v>340</v>
      </c>
      <c r="E68" s="8" t="s">
        <v>341</v>
      </c>
      <c r="F68" s="8" t="s">
        <v>342</v>
      </c>
      <c r="G68" s="8" t="s">
        <v>15</v>
      </c>
      <c r="H68" s="8" t="s">
        <v>16</v>
      </c>
      <c r="I68" s="8" t="s">
        <v>17</v>
      </c>
    </row>
    <row r="69" ht="27" spans="1:9">
      <c r="A69" s="8">
        <v>3441</v>
      </c>
      <c r="B69" s="8" t="s">
        <v>343</v>
      </c>
      <c r="C69" s="8" t="s">
        <v>344</v>
      </c>
      <c r="D69" s="8" t="s">
        <v>345</v>
      </c>
      <c r="E69" s="8" t="s">
        <v>346</v>
      </c>
      <c r="F69" s="8" t="s">
        <v>347</v>
      </c>
      <c r="G69" s="8" t="s">
        <v>15</v>
      </c>
      <c r="H69" s="8" t="s">
        <v>16</v>
      </c>
      <c r="I69" s="8" t="s">
        <v>17</v>
      </c>
    </row>
    <row r="70" ht="54" spans="1:9">
      <c r="A70" s="8">
        <v>3442</v>
      </c>
      <c r="B70" s="8" t="s">
        <v>348</v>
      </c>
      <c r="C70" s="8" t="s">
        <v>349</v>
      </c>
      <c r="D70" s="8" t="s">
        <v>350</v>
      </c>
      <c r="E70" s="8" t="s">
        <v>351</v>
      </c>
      <c r="F70" s="8" t="s">
        <v>352</v>
      </c>
      <c r="G70" s="8" t="s">
        <v>15</v>
      </c>
      <c r="H70" s="8" t="s">
        <v>16</v>
      </c>
      <c r="I70" s="8" t="s">
        <v>17</v>
      </c>
    </row>
    <row r="71" ht="27" spans="1:9">
      <c r="A71" s="8">
        <v>3443</v>
      </c>
      <c r="B71" s="8" t="s">
        <v>353</v>
      </c>
      <c r="C71" s="8" t="s">
        <v>354</v>
      </c>
      <c r="D71" s="8" t="s">
        <v>355</v>
      </c>
      <c r="E71" s="8" t="s">
        <v>356</v>
      </c>
      <c r="F71" s="8" t="s">
        <v>357</v>
      </c>
      <c r="G71" s="8" t="s">
        <v>15</v>
      </c>
      <c r="H71" s="8" t="s">
        <v>16</v>
      </c>
      <c r="I71" s="8" t="s">
        <v>17</v>
      </c>
    </row>
    <row r="72" ht="27" spans="1:9">
      <c r="A72" s="8">
        <v>3444</v>
      </c>
      <c r="B72" s="8" t="s">
        <v>358</v>
      </c>
      <c r="C72" s="8" t="s">
        <v>359</v>
      </c>
      <c r="D72" s="8" t="s">
        <v>360</v>
      </c>
      <c r="E72" s="8" t="s">
        <v>361</v>
      </c>
      <c r="F72" s="8" t="s">
        <v>362</v>
      </c>
      <c r="G72" s="8" t="s">
        <v>15</v>
      </c>
      <c r="H72" s="8" t="s">
        <v>16</v>
      </c>
      <c r="I72" s="8" t="s">
        <v>17</v>
      </c>
    </row>
    <row r="73" ht="27" spans="1:9">
      <c r="A73" s="8">
        <v>3445</v>
      </c>
      <c r="B73" s="8" t="s">
        <v>363</v>
      </c>
      <c r="C73" s="8" t="s">
        <v>364</v>
      </c>
      <c r="D73" s="8" t="s">
        <v>365</v>
      </c>
      <c r="E73" s="8" t="s">
        <v>366</v>
      </c>
      <c r="F73" s="8" t="s">
        <v>367</v>
      </c>
      <c r="G73" s="8" t="s">
        <v>15</v>
      </c>
      <c r="H73" s="8" t="s">
        <v>16</v>
      </c>
      <c r="I73" s="8" t="s">
        <v>17</v>
      </c>
    </row>
    <row r="74" ht="40.5" spans="1:9">
      <c r="A74" s="8">
        <v>3446</v>
      </c>
      <c r="B74" s="8" t="s">
        <v>368</v>
      </c>
      <c r="C74" s="8" t="s">
        <v>369</v>
      </c>
      <c r="D74" s="8" t="s">
        <v>370</v>
      </c>
      <c r="E74" s="8" t="s">
        <v>371</v>
      </c>
      <c r="F74" s="8" t="s">
        <v>372</v>
      </c>
      <c r="G74" s="8" t="s">
        <v>15</v>
      </c>
      <c r="H74" s="8" t="s">
        <v>16</v>
      </c>
      <c r="I74" s="8" t="s">
        <v>17</v>
      </c>
    </row>
    <row r="75" ht="54" spans="1:9">
      <c r="A75" s="8">
        <v>3447</v>
      </c>
      <c r="B75" s="8" t="s">
        <v>373</v>
      </c>
      <c r="C75" s="8" t="s">
        <v>374</v>
      </c>
      <c r="D75" s="8" t="s">
        <v>375</v>
      </c>
      <c r="E75" s="8" t="s">
        <v>376</v>
      </c>
      <c r="F75" s="8" t="s">
        <v>377</v>
      </c>
      <c r="G75" s="8" t="s">
        <v>15</v>
      </c>
      <c r="H75" s="8" t="s">
        <v>16</v>
      </c>
      <c r="I75" s="8" t="s">
        <v>17</v>
      </c>
    </row>
    <row r="76" ht="27" spans="1:9">
      <c r="A76" s="8">
        <v>3448</v>
      </c>
      <c r="B76" s="8" t="s">
        <v>378</v>
      </c>
      <c r="C76" s="8" t="s">
        <v>379</v>
      </c>
      <c r="D76" s="8" t="s">
        <v>380</v>
      </c>
      <c r="E76" s="8" t="s">
        <v>381</v>
      </c>
      <c r="F76" s="8" t="s">
        <v>382</v>
      </c>
      <c r="G76" s="8" t="s">
        <v>15</v>
      </c>
      <c r="H76" s="8" t="s">
        <v>16</v>
      </c>
      <c r="I76" s="8" t="s">
        <v>17</v>
      </c>
    </row>
    <row r="77" ht="27" spans="1:9">
      <c r="A77" s="8">
        <v>3449</v>
      </c>
      <c r="B77" s="8" t="s">
        <v>383</v>
      </c>
      <c r="C77" s="8" t="s">
        <v>384</v>
      </c>
      <c r="D77" s="8" t="s">
        <v>385</v>
      </c>
      <c r="E77" s="8" t="s">
        <v>386</v>
      </c>
      <c r="F77" s="8" t="s">
        <v>387</v>
      </c>
      <c r="G77" s="8" t="s">
        <v>15</v>
      </c>
      <c r="H77" s="8" t="s">
        <v>16</v>
      </c>
      <c r="I77" s="8" t="s">
        <v>17</v>
      </c>
    </row>
    <row r="78" ht="27" spans="1:9">
      <c r="A78" s="8">
        <v>3450</v>
      </c>
      <c r="B78" s="8" t="s">
        <v>388</v>
      </c>
      <c r="C78" s="8" t="s">
        <v>389</v>
      </c>
      <c r="D78" s="8" t="s">
        <v>390</v>
      </c>
      <c r="E78" s="8" t="s">
        <v>391</v>
      </c>
      <c r="F78" s="8" t="s">
        <v>392</v>
      </c>
      <c r="G78" s="8" t="s">
        <v>15</v>
      </c>
      <c r="H78" s="8" t="s">
        <v>16</v>
      </c>
      <c r="I78" s="8" t="s">
        <v>17</v>
      </c>
    </row>
    <row r="80" ht="27" spans="1:9">
      <c r="A80" s="8">
        <v>3452</v>
      </c>
      <c r="B80" s="8" t="s">
        <v>393</v>
      </c>
      <c r="C80" s="8" t="s">
        <v>394</v>
      </c>
      <c r="D80" s="8" t="s">
        <v>395</v>
      </c>
      <c r="E80" s="8" t="s">
        <v>396</v>
      </c>
      <c r="F80" s="8" t="s">
        <v>397</v>
      </c>
      <c r="G80" s="8" t="s">
        <v>15</v>
      </c>
      <c r="H80" s="8" t="s">
        <v>16</v>
      </c>
      <c r="I80" s="8" t="s">
        <v>17</v>
      </c>
    </row>
    <row r="81" ht="27" spans="1:9">
      <c r="A81" s="8">
        <v>3453</v>
      </c>
      <c r="B81" s="8" t="s">
        <v>398</v>
      </c>
      <c r="C81" s="8" t="s">
        <v>399</v>
      </c>
      <c r="D81" s="8" t="s">
        <v>400</v>
      </c>
      <c r="E81" s="8" t="s">
        <v>401</v>
      </c>
      <c r="F81" s="8" t="s">
        <v>402</v>
      </c>
      <c r="G81" s="8" t="s">
        <v>15</v>
      </c>
      <c r="H81" s="8" t="s">
        <v>16</v>
      </c>
      <c r="I81" s="8" t="s">
        <v>17</v>
      </c>
    </row>
    <row r="82" ht="54" spans="1:9">
      <c r="A82" s="8">
        <v>3454</v>
      </c>
      <c r="B82" s="8" t="s">
        <v>403</v>
      </c>
      <c r="C82" s="8" t="s">
        <v>404</v>
      </c>
      <c r="D82" s="8" t="s">
        <v>405</v>
      </c>
      <c r="E82" s="8" t="s">
        <v>406</v>
      </c>
      <c r="F82" s="8" t="s">
        <v>407</v>
      </c>
      <c r="G82" s="8" t="s">
        <v>15</v>
      </c>
      <c r="H82" s="8" t="s">
        <v>16</v>
      </c>
      <c r="I82" s="8" t="s">
        <v>17</v>
      </c>
    </row>
    <row r="83" ht="40.5" spans="1:9">
      <c r="A83" s="8">
        <v>3455</v>
      </c>
      <c r="B83" s="8" t="s">
        <v>408</v>
      </c>
      <c r="C83" s="8" t="s">
        <v>409</v>
      </c>
      <c r="D83" s="8" t="s">
        <v>410</v>
      </c>
      <c r="E83" s="8" t="s">
        <v>411</v>
      </c>
      <c r="F83" s="8" t="s">
        <v>412</v>
      </c>
      <c r="G83" s="8" t="s">
        <v>15</v>
      </c>
      <c r="H83" s="8" t="s">
        <v>16</v>
      </c>
      <c r="I83" s="8" t="s">
        <v>17</v>
      </c>
    </row>
    <row r="84" ht="27" spans="1:9">
      <c r="A84" s="8">
        <v>3456</v>
      </c>
      <c r="B84" s="8" t="s">
        <v>413</v>
      </c>
      <c r="C84" s="8" t="s">
        <v>414</v>
      </c>
      <c r="D84" s="8" t="s">
        <v>415</v>
      </c>
      <c r="E84" s="8" t="s">
        <v>416</v>
      </c>
      <c r="F84" s="8" t="s">
        <v>417</v>
      </c>
      <c r="G84" s="8" t="s">
        <v>15</v>
      </c>
      <c r="H84" s="8" t="s">
        <v>16</v>
      </c>
      <c r="I84" s="8" t="s">
        <v>17</v>
      </c>
    </row>
    <row r="85" ht="40.5" spans="1:9">
      <c r="A85" s="8">
        <v>3457</v>
      </c>
      <c r="B85" s="8" t="s">
        <v>418</v>
      </c>
      <c r="C85" s="8" t="s">
        <v>419</v>
      </c>
      <c r="D85" s="8" t="s">
        <v>420</v>
      </c>
      <c r="E85" s="8" t="s">
        <v>171</v>
      </c>
      <c r="F85" s="8" t="s">
        <v>421</v>
      </c>
      <c r="G85" s="8" t="s">
        <v>15</v>
      </c>
      <c r="H85" s="8" t="s">
        <v>16</v>
      </c>
      <c r="I85" s="8" t="s">
        <v>17</v>
      </c>
    </row>
    <row r="86" ht="27" spans="1:9">
      <c r="A86" s="8">
        <v>3458</v>
      </c>
      <c r="B86" s="8" t="s">
        <v>422</v>
      </c>
      <c r="C86" s="8" t="s">
        <v>423</v>
      </c>
      <c r="D86" s="8" t="s">
        <v>424</v>
      </c>
      <c r="E86" s="8" t="s">
        <v>425</v>
      </c>
      <c r="F86" s="8" t="s">
        <v>426</v>
      </c>
      <c r="G86" s="8" t="s">
        <v>15</v>
      </c>
      <c r="H86" s="8" t="s">
        <v>16</v>
      </c>
      <c r="I86" s="8" t="s">
        <v>17</v>
      </c>
    </row>
    <row r="87" ht="40.5" spans="1:9">
      <c r="A87" s="8">
        <v>3459</v>
      </c>
      <c r="B87" s="8" t="s">
        <v>427</v>
      </c>
      <c r="C87" s="8" t="s">
        <v>428</v>
      </c>
      <c r="D87" s="8" t="s">
        <v>429</v>
      </c>
      <c r="E87" s="8" t="s">
        <v>430</v>
      </c>
      <c r="F87" s="8" t="s">
        <v>431</v>
      </c>
      <c r="G87" s="8" t="s">
        <v>15</v>
      </c>
      <c r="H87" s="8" t="s">
        <v>16</v>
      </c>
      <c r="I87" s="8" t="s">
        <v>17</v>
      </c>
    </row>
    <row r="88" ht="27" spans="1:9">
      <c r="A88" s="8">
        <v>3460</v>
      </c>
      <c r="B88" s="8" t="s">
        <v>432</v>
      </c>
      <c r="C88" s="8" t="s">
        <v>433</v>
      </c>
      <c r="D88" s="8" t="s">
        <v>434</v>
      </c>
      <c r="E88" s="8" t="s">
        <v>435</v>
      </c>
      <c r="F88" s="8" t="s">
        <v>436</v>
      </c>
      <c r="G88" s="8" t="s">
        <v>15</v>
      </c>
      <c r="H88" s="8" t="s">
        <v>16</v>
      </c>
      <c r="I88" s="8" t="s">
        <v>17</v>
      </c>
    </row>
    <row r="89" ht="27" spans="1:9">
      <c r="A89" s="8">
        <v>3461</v>
      </c>
      <c r="B89" s="8" t="s">
        <v>437</v>
      </c>
      <c r="C89" s="8" t="s">
        <v>438</v>
      </c>
      <c r="D89" s="8" t="s">
        <v>439</v>
      </c>
      <c r="E89" s="8" t="s">
        <v>440</v>
      </c>
      <c r="F89" s="8" t="s">
        <v>441</v>
      </c>
      <c r="G89" s="8" t="s">
        <v>15</v>
      </c>
      <c r="H89" s="8" t="s">
        <v>16</v>
      </c>
      <c r="I89" s="8" t="s">
        <v>17</v>
      </c>
    </row>
    <row r="90" ht="27" spans="1:9">
      <c r="A90" s="8">
        <v>3462</v>
      </c>
      <c r="B90" s="8" t="s">
        <v>442</v>
      </c>
      <c r="C90" s="8" t="s">
        <v>443</v>
      </c>
      <c r="D90" s="8" t="s">
        <v>444</v>
      </c>
      <c r="E90" s="8" t="s">
        <v>445</v>
      </c>
      <c r="F90" s="8" t="s">
        <v>446</v>
      </c>
      <c r="G90" s="8" t="s">
        <v>15</v>
      </c>
      <c r="H90" s="8" t="s">
        <v>16</v>
      </c>
      <c r="I90" s="8" t="s">
        <v>17</v>
      </c>
    </row>
    <row r="91" ht="40.5" spans="1:9">
      <c r="A91" s="8">
        <v>3463</v>
      </c>
      <c r="B91" s="8" t="s">
        <v>447</v>
      </c>
      <c r="C91" s="8" t="s">
        <v>448</v>
      </c>
      <c r="D91" s="8" t="s">
        <v>449</v>
      </c>
      <c r="E91" s="8" t="s">
        <v>450</v>
      </c>
      <c r="F91" s="8" t="s">
        <v>451</v>
      </c>
      <c r="G91" s="8" t="s">
        <v>15</v>
      </c>
      <c r="H91" s="8" t="s">
        <v>16</v>
      </c>
      <c r="I91" s="8" t="s">
        <v>17</v>
      </c>
    </row>
    <row r="92" ht="54" spans="1:9">
      <c r="A92" s="8">
        <v>3464</v>
      </c>
      <c r="B92" s="8" t="s">
        <v>452</v>
      </c>
      <c r="C92" s="8" t="s">
        <v>453</v>
      </c>
      <c r="D92" s="8" t="s">
        <v>454</v>
      </c>
      <c r="E92" s="8" t="s">
        <v>455</v>
      </c>
      <c r="F92" s="8" t="s">
        <v>456</v>
      </c>
      <c r="G92" s="8" t="s">
        <v>15</v>
      </c>
      <c r="H92" s="8" t="s">
        <v>16</v>
      </c>
      <c r="I92" s="8" t="s">
        <v>17</v>
      </c>
    </row>
    <row r="93" ht="27" spans="1:9">
      <c r="A93" s="8">
        <v>3465</v>
      </c>
      <c r="B93" s="8" t="s">
        <v>457</v>
      </c>
      <c r="C93" s="8" t="s">
        <v>458</v>
      </c>
      <c r="D93" s="8" t="s">
        <v>459</v>
      </c>
      <c r="E93" s="8" t="s">
        <v>460</v>
      </c>
      <c r="F93" s="8" t="s">
        <v>461</v>
      </c>
      <c r="G93" s="8" t="s">
        <v>15</v>
      </c>
      <c r="H93" s="8" t="s">
        <v>16</v>
      </c>
      <c r="I93" s="8" t="s">
        <v>17</v>
      </c>
    </row>
    <row r="94" ht="27" spans="1:9">
      <c r="A94" s="8">
        <v>3466</v>
      </c>
      <c r="B94" s="8" t="s">
        <v>462</v>
      </c>
      <c r="C94" s="8" t="s">
        <v>463</v>
      </c>
      <c r="D94" s="8" t="s">
        <v>464</v>
      </c>
      <c r="E94" s="8" t="s">
        <v>465</v>
      </c>
      <c r="F94" s="8" t="s">
        <v>466</v>
      </c>
      <c r="G94" s="8" t="s">
        <v>15</v>
      </c>
      <c r="H94" s="8" t="s">
        <v>16</v>
      </c>
      <c r="I94" s="8" t="s">
        <v>17</v>
      </c>
    </row>
    <row r="95" ht="40.5" spans="1:9">
      <c r="A95" s="8">
        <v>3467</v>
      </c>
      <c r="B95" s="8" t="s">
        <v>467</v>
      </c>
      <c r="C95" s="8" t="s">
        <v>468</v>
      </c>
      <c r="D95" s="8" t="s">
        <v>469</v>
      </c>
      <c r="E95" s="8" t="s">
        <v>470</v>
      </c>
      <c r="F95" s="8" t="s">
        <v>471</v>
      </c>
      <c r="G95" s="8" t="s">
        <v>15</v>
      </c>
      <c r="H95" s="8" t="s">
        <v>16</v>
      </c>
      <c r="I95" s="8" t="s">
        <v>17</v>
      </c>
    </row>
    <row r="96" ht="27" spans="1:9">
      <c r="A96" s="8">
        <v>3468</v>
      </c>
      <c r="B96" s="8" t="s">
        <v>472</v>
      </c>
      <c r="C96" s="8" t="s">
        <v>473</v>
      </c>
      <c r="D96" s="8" t="s">
        <v>474</v>
      </c>
      <c r="E96" s="8" t="s">
        <v>475</v>
      </c>
      <c r="F96" s="8" t="s">
        <v>476</v>
      </c>
      <c r="G96" s="8" t="s">
        <v>15</v>
      </c>
      <c r="H96" s="8" t="s">
        <v>16</v>
      </c>
      <c r="I96" s="8" t="s">
        <v>17</v>
      </c>
    </row>
    <row r="97" ht="27" spans="1:9">
      <c r="A97" s="8">
        <v>3469</v>
      </c>
      <c r="B97" s="8" t="s">
        <v>477</v>
      </c>
      <c r="C97" s="8" t="s">
        <v>478</v>
      </c>
      <c r="D97" s="8" t="s">
        <v>479</v>
      </c>
      <c r="E97" s="8" t="s">
        <v>480</v>
      </c>
      <c r="F97" s="8" t="s">
        <v>481</v>
      </c>
      <c r="G97" s="8" t="s">
        <v>15</v>
      </c>
      <c r="H97" s="8" t="s">
        <v>16</v>
      </c>
      <c r="I97" s="8" t="s">
        <v>17</v>
      </c>
    </row>
    <row r="98" ht="40.5" spans="1:9">
      <c r="A98" s="8">
        <v>3470</v>
      </c>
      <c r="B98" s="8" t="s">
        <v>482</v>
      </c>
      <c r="C98" s="8" t="s">
        <v>483</v>
      </c>
      <c r="D98" s="8" t="s">
        <v>484</v>
      </c>
      <c r="E98" s="8" t="s">
        <v>485</v>
      </c>
      <c r="F98" s="8" t="s">
        <v>486</v>
      </c>
      <c r="G98" s="8" t="s">
        <v>15</v>
      </c>
      <c r="H98" s="8" t="s">
        <v>16</v>
      </c>
      <c r="I98" s="8" t="s">
        <v>17</v>
      </c>
    </row>
    <row r="99" ht="40.5" spans="1:9">
      <c r="A99" s="8">
        <v>3471</v>
      </c>
      <c r="B99" s="8" t="s">
        <v>487</v>
      </c>
      <c r="C99" s="8" t="s">
        <v>488</v>
      </c>
      <c r="D99" s="8" t="s">
        <v>489</v>
      </c>
      <c r="E99" s="8" t="s">
        <v>490</v>
      </c>
      <c r="F99" s="8" t="s">
        <v>491</v>
      </c>
      <c r="G99" s="8" t="s">
        <v>15</v>
      </c>
      <c r="H99" s="8" t="s">
        <v>16</v>
      </c>
      <c r="I99" s="8" t="s">
        <v>17</v>
      </c>
    </row>
    <row r="100" ht="27" spans="1:9">
      <c r="A100" s="8">
        <v>3472</v>
      </c>
      <c r="B100" s="8" t="s">
        <v>492</v>
      </c>
      <c r="C100" s="8" t="s">
        <v>493</v>
      </c>
      <c r="D100" s="8" t="s">
        <v>494</v>
      </c>
      <c r="E100" s="8" t="s">
        <v>495</v>
      </c>
      <c r="F100" s="8" t="s">
        <v>496</v>
      </c>
      <c r="G100" s="8" t="s">
        <v>15</v>
      </c>
      <c r="H100" s="8" t="s">
        <v>16</v>
      </c>
      <c r="I100" s="8" t="s">
        <v>17</v>
      </c>
    </row>
    <row r="101" ht="27" spans="1:9">
      <c r="A101" s="8">
        <v>3473</v>
      </c>
      <c r="B101" s="8" t="s">
        <v>497</v>
      </c>
      <c r="C101" s="8" t="s">
        <v>498</v>
      </c>
      <c r="D101" s="8" t="s">
        <v>499</v>
      </c>
      <c r="E101" s="8" t="s">
        <v>500</v>
      </c>
      <c r="F101" s="8" t="s">
        <v>501</v>
      </c>
      <c r="G101" s="8" t="s">
        <v>15</v>
      </c>
      <c r="H101" s="8" t="s">
        <v>16</v>
      </c>
      <c r="I101" s="8" t="s">
        <v>17</v>
      </c>
    </row>
    <row r="102" ht="40.5" spans="1:9">
      <c r="A102" s="8">
        <v>3474</v>
      </c>
      <c r="B102" s="8" t="s">
        <v>502</v>
      </c>
      <c r="C102" s="8" t="s">
        <v>503</v>
      </c>
      <c r="D102" s="8" t="s">
        <v>504</v>
      </c>
      <c r="E102" s="8" t="s">
        <v>505</v>
      </c>
      <c r="F102" s="8" t="s">
        <v>506</v>
      </c>
      <c r="G102" s="8" t="s">
        <v>15</v>
      </c>
      <c r="H102" s="8" t="s">
        <v>16</v>
      </c>
      <c r="I102" s="8" t="s">
        <v>17</v>
      </c>
    </row>
    <row r="103" ht="40.5" spans="1:9">
      <c r="A103" s="8">
        <v>3475</v>
      </c>
      <c r="B103" s="8" t="s">
        <v>507</v>
      </c>
      <c r="C103" s="8" t="s">
        <v>508</v>
      </c>
      <c r="D103" s="8" t="s">
        <v>509</v>
      </c>
      <c r="E103" s="8" t="s">
        <v>510</v>
      </c>
      <c r="F103" s="8" t="s">
        <v>511</v>
      </c>
      <c r="G103" s="8" t="s">
        <v>15</v>
      </c>
      <c r="H103" s="8" t="s">
        <v>16</v>
      </c>
      <c r="I103" s="8" t="s">
        <v>17</v>
      </c>
    </row>
    <row r="104" ht="40.5" spans="1:9">
      <c r="A104" s="8">
        <v>3476</v>
      </c>
      <c r="B104" s="8" t="s">
        <v>512</v>
      </c>
      <c r="C104" s="8" t="s">
        <v>513</v>
      </c>
      <c r="D104" s="8" t="s">
        <v>514</v>
      </c>
      <c r="E104" s="8" t="s">
        <v>515</v>
      </c>
      <c r="F104" s="8" t="s">
        <v>516</v>
      </c>
      <c r="G104" s="8" t="s">
        <v>15</v>
      </c>
      <c r="H104" s="8" t="s">
        <v>16</v>
      </c>
      <c r="I104" s="8" t="s">
        <v>17</v>
      </c>
    </row>
    <row r="105" ht="40.5" spans="1:9">
      <c r="A105" s="8">
        <v>3477</v>
      </c>
      <c r="B105" s="8" t="s">
        <v>517</v>
      </c>
      <c r="C105" s="8" t="s">
        <v>518</v>
      </c>
      <c r="D105" s="8" t="s">
        <v>519</v>
      </c>
      <c r="E105" s="8" t="s">
        <v>520</v>
      </c>
      <c r="F105" s="8" t="s">
        <v>521</v>
      </c>
      <c r="G105" s="8" t="s">
        <v>15</v>
      </c>
      <c r="H105" s="8" t="s">
        <v>16</v>
      </c>
      <c r="I105" s="8" t="s">
        <v>17</v>
      </c>
    </row>
    <row r="106" ht="27" spans="1:9">
      <c r="A106" s="8">
        <v>3478</v>
      </c>
      <c r="B106" s="8" t="s">
        <v>522</v>
      </c>
      <c r="C106" s="8" t="s">
        <v>523</v>
      </c>
      <c r="D106" s="8" t="s">
        <v>524</v>
      </c>
      <c r="E106" s="8" t="s">
        <v>525</v>
      </c>
      <c r="F106" s="8" t="s">
        <v>526</v>
      </c>
      <c r="G106" s="8" t="s">
        <v>15</v>
      </c>
      <c r="H106" s="8" t="s">
        <v>16</v>
      </c>
      <c r="I106" s="8" t="s">
        <v>17</v>
      </c>
    </row>
    <row r="107" ht="27" spans="1:9">
      <c r="A107" s="8">
        <v>3479</v>
      </c>
      <c r="B107" s="8" t="s">
        <v>527</v>
      </c>
      <c r="C107" s="8" t="s">
        <v>528</v>
      </c>
      <c r="D107" s="8" t="s">
        <v>529</v>
      </c>
      <c r="E107" s="8" t="s">
        <v>530</v>
      </c>
      <c r="F107" s="8" t="s">
        <v>531</v>
      </c>
      <c r="G107" s="8" t="s">
        <v>15</v>
      </c>
      <c r="H107" s="8" t="s">
        <v>16</v>
      </c>
      <c r="I107" s="8" t="s">
        <v>17</v>
      </c>
    </row>
    <row r="108" ht="40.5" spans="1:9">
      <c r="A108" s="8">
        <v>3480</v>
      </c>
      <c r="B108" s="8" t="s">
        <v>532</v>
      </c>
      <c r="C108" s="8" t="s">
        <v>533</v>
      </c>
      <c r="D108" s="8" t="s">
        <v>534</v>
      </c>
      <c r="E108" s="8" t="s">
        <v>535</v>
      </c>
      <c r="F108" s="8" t="s">
        <v>536</v>
      </c>
      <c r="G108" s="8" t="s">
        <v>15</v>
      </c>
      <c r="H108" s="8" t="s">
        <v>16</v>
      </c>
      <c r="I108" s="8" t="s">
        <v>17</v>
      </c>
    </row>
    <row r="109" ht="40.5" spans="1:9">
      <c r="A109" s="8">
        <v>3481</v>
      </c>
      <c r="B109" s="8" t="s">
        <v>537</v>
      </c>
      <c r="C109" s="8" t="s">
        <v>538</v>
      </c>
      <c r="D109" s="8" t="s">
        <v>539</v>
      </c>
      <c r="E109" s="8" t="s">
        <v>540</v>
      </c>
      <c r="F109" s="8" t="s">
        <v>541</v>
      </c>
      <c r="G109" s="8" t="s">
        <v>15</v>
      </c>
      <c r="H109" s="8" t="s">
        <v>16</v>
      </c>
      <c r="I109" s="8" t="s">
        <v>17</v>
      </c>
    </row>
    <row r="110" ht="27" spans="1:9">
      <c r="A110" s="8">
        <v>3482</v>
      </c>
      <c r="B110" s="8" t="s">
        <v>542</v>
      </c>
      <c r="C110" s="8" t="s">
        <v>543</v>
      </c>
      <c r="D110" s="8" t="s">
        <v>544</v>
      </c>
      <c r="E110" s="8" t="s">
        <v>545</v>
      </c>
      <c r="F110" s="8" t="s">
        <v>546</v>
      </c>
      <c r="G110" s="8" t="s">
        <v>15</v>
      </c>
      <c r="H110" s="8" t="s">
        <v>16</v>
      </c>
      <c r="I110" s="8" t="s">
        <v>17</v>
      </c>
    </row>
    <row r="111" ht="40.5" spans="1:9">
      <c r="A111" s="8">
        <v>3483</v>
      </c>
      <c r="B111" s="8" t="s">
        <v>547</v>
      </c>
      <c r="C111" s="8" t="s">
        <v>548</v>
      </c>
      <c r="D111" s="8" t="s">
        <v>549</v>
      </c>
      <c r="E111" s="8" t="s">
        <v>550</v>
      </c>
      <c r="F111" s="8" t="s">
        <v>551</v>
      </c>
      <c r="G111" s="8" t="s">
        <v>15</v>
      </c>
      <c r="H111" s="8" t="s">
        <v>16</v>
      </c>
      <c r="I111" s="8" t="s">
        <v>17</v>
      </c>
    </row>
    <row r="112" ht="40.5" spans="1:9">
      <c r="A112" s="8">
        <v>3484</v>
      </c>
      <c r="B112" s="8" t="s">
        <v>552</v>
      </c>
      <c r="C112" s="8" t="s">
        <v>553</v>
      </c>
      <c r="D112" s="8" t="s">
        <v>554</v>
      </c>
      <c r="E112" s="8" t="s">
        <v>555</v>
      </c>
      <c r="F112" s="8" t="s">
        <v>556</v>
      </c>
      <c r="G112" s="8" t="s">
        <v>15</v>
      </c>
      <c r="H112" s="8" t="s">
        <v>16</v>
      </c>
      <c r="I112" s="8" t="s">
        <v>17</v>
      </c>
    </row>
    <row r="113" ht="27" spans="1:9">
      <c r="A113" s="8">
        <v>3485</v>
      </c>
      <c r="B113" s="8" t="s">
        <v>557</v>
      </c>
      <c r="C113" s="8" t="s">
        <v>558</v>
      </c>
      <c r="D113" s="8" t="s">
        <v>559</v>
      </c>
      <c r="E113" s="8" t="s">
        <v>560</v>
      </c>
      <c r="F113" s="8" t="s">
        <v>561</v>
      </c>
      <c r="G113" s="8" t="s">
        <v>15</v>
      </c>
      <c r="H113" s="8" t="s">
        <v>16</v>
      </c>
      <c r="I113" s="8" t="s">
        <v>17</v>
      </c>
    </row>
    <row r="114" ht="40.5" spans="1:9">
      <c r="A114" s="8">
        <v>3486</v>
      </c>
      <c r="B114" s="8" t="s">
        <v>562</v>
      </c>
      <c r="C114" s="8" t="s">
        <v>563</v>
      </c>
      <c r="D114" s="8" t="s">
        <v>564</v>
      </c>
      <c r="E114" s="8" t="s">
        <v>565</v>
      </c>
      <c r="F114" s="8" t="s">
        <v>566</v>
      </c>
      <c r="G114" s="8" t="s">
        <v>15</v>
      </c>
      <c r="H114" s="8" t="s">
        <v>16</v>
      </c>
      <c r="I114" s="8" t="s">
        <v>17</v>
      </c>
    </row>
    <row r="115" ht="27" spans="1:9">
      <c r="A115" s="8">
        <v>3487</v>
      </c>
      <c r="B115" s="8" t="s">
        <v>567</v>
      </c>
      <c r="C115" s="8" t="s">
        <v>568</v>
      </c>
      <c r="D115" s="8" t="s">
        <v>569</v>
      </c>
      <c r="E115" s="8" t="s">
        <v>570</v>
      </c>
      <c r="F115" s="8" t="s">
        <v>571</v>
      </c>
      <c r="G115" s="8" t="s">
        <v>15</v>
      </c>
      <c r="H115" s="8" t="s">
        <v>16</v>
      </c>
      <c r="I115" s="8" t="s">
        <v>17</v>
      </c>
    </row>
    <row r="116" ht="27" spans="1:9">
      <c r="A116" s="8">
        <v>3488</v>
      </c>
      <c r="B116" s="8" t="s">
        <v>572</v>
      </c>
      <c r="C116" s="8" t="s">
        <v>573</v>
      </c>
      <c r="D116" s="8" t="s">
        <v>574</v>
      </c>
      <c r="E116" s="8" t="s">
        <v>575</v>
      </c>
      <c r="F116" s="8" t="s">
        <v>576</v>
      </c>
      <c r="G116" s="8" t="s">
        <v>15</v>
      </c>
      <c r="H116" s="8" t="s">
        <v>16</v>
      </c>
      <c r="I116" s="8" t="s">
        <v>17</v>
      </c>
    </row>
    <row r="117" ht="27" spans="1:9">
      <c r="A117" s="8">
        <v>3489</v>
      </c>
      <c r="B117" s="8" t="s">
        <v>577</v>
      </c>
      <c r="C117" s="8" t="s">
        <v>578</v>
      </c>
      <c r="D117" s="8" t="s">
        <v>579</v>
      </c>
      <c r="E117" s="8" t="s">
        <v>580</v>
      </c>
      <c r="F117" s="8" t="s">
        <v>581</v>
      </c>
      <c r="G117" s="8" t="s">
        <v>15</v>
      </c>
      <c r="H117" s="8" t="s">
        <v>16</v>
      </c>
      <c r="I117" s="8" t="s">
        <v>17</v>
      </c>
    </row>
    <row r="118" ht="27" spans="1:9">
      <c r="A118" s="8">
        <v>3490</v>
      </c>
      <c r="B118" s="8" t="s">
        <v>582</v>
      </c>
      <c r="C118" s="8" t="s">
        <v>583</v>
      </c>
      <c r="D118" s="8" t="s">
        <v>584</v>
      </c>
      <c r="E118" s="8" t="s">
        <v>585</v>
      </c>
      <c r="F118" s="8" t="s">
        <v>586</v>
      </c>
      <c r="G118" s="8" t="s">
        <v>15</v>
      </c>
      <c r="H118" s="8" t="s">
        <v>16</v>
      </c>
      <c r="I118" s="8" t="s">
        <v>17</v>
      </c>
    </row>
    <row r="119" ht="27" spans="1:9">
      <c r="A119" s="8">
        <v>3491</v>
      </c>
      <c r="B119" s="8" t="s">
        <v>587</v>
      </c>
      <c r="C119" s="8" t="s">
        <v>588</v>
      </c>
      <c r="D119" s="8" t="s">
        <v>589</v>
      </c>
      <c r="E119" s="8" t="s">
        <v>590</v>
      </c>
      <c r="F119" s="8" t="s">
        <v>591</v>
      </c>
      <c r="G119" s="8" t="s">
        <v>15</v>
      </c>
      <c r="H119" s="8" t="s">
        <v>16</v>
      </c>
      <c r="I119" s="8" t="s">
        <v>17</v>
      </c>
    </row>
    <row r="120" ht="40.5" spans="1:9">
      <c r="A120" s="8">
        <v>3492</v>
      </c>
      <c r="B120" s="8" t="s">
        <v>592</v>
      </c>
      <c r="C120" s="8" t="s">
        <v>593</v>
      </c>
      <c r="D120" s="8" t="s">
        <v>594</v>
      </c>
      <c r="E120" s="8" t="s">
        <v>595</v>
      </c>
      <c r="F120" s="8" t="s">
        <v>596</v>
      </c>
      <c r="G120" s="8" t="s">
        <v>15</v>
      </c>
      <c r="H120" s="8" t="s">
        <v>16</v>
      </c>
      <c r="I120" s="8" t="s">
        <v>17</v>
      </c>
    </row>
    <row r="121" ht="40.5" spans="1:9">
      <c r="A121" s="8">
        <v>3493</v>
      </c>
      <c r="B121" s="8" t="s">
        <v>597</v>
      </c>
      <c r="C121" s="8" t="s">
        <v>598</v>
      </c>
      <c r="D121" s="8" t="s">
        <v>599</v>
      </c>
      <c r="E121" s="8" t="s">
        <v>600</v>
      </c>
      <c r="F121" s="8" t="s">
        <v>601</v>
      </c>
      <c r="G121" s="8" t="s">
        <v>15</v>
      </c>
      <c r="H121" s="8" t="s">
        <v>16</v>
      </c>
      <c r="I121" s="8" t="s">
        <v>17</v>
      </c>
    </row>
    <row r="122" ht="40.5" spans="1:9">
      <c r="A122" s="8">
        <v>3494</v>
      </c>
      <c r="B122" s="8" t="s">
        <v>602</v>
      </c>
      <c r="C122" s="8" t="s">
        <v>603</v>
      </c>
      <c r="D122" s="8" t="s">
        <v>604</v>
      </c>
      <c r="E122" s="8" t="s">
        <v>605</v>
      </c>
      <c r="F122" s="8" t="s">
        <v>606</v>
      </c>
      <c r="G122" s="8" t="s">
        <v>15</v>
      </c>
      <c r="H122" s="8" t="s">
        <v>16</v>
      </c>
      <c r="I122" s="8" t="s">
        <v>17</v>
      </c>
    </row>
    <row r="123" ht="27" spans="1:9">
      <c r="A123" s="8">
        <v>3495</v>
      </c>
      <c r="B123" s="8" t="s">
        <v>607</v>
      </c>
      <c r="C123" s="8" t="s">
        <v>608</v>
      </c>
      <c r="D123" s="8" t="s">
        <v>609</v>
      </c>
      <c r="E123" s="8" t="s">
        <v>610</v>
      </c>
      <c r="F123" s="8" t="s">
        <v>611</v>
      </c>
      <c r="G123" s="8" t="s">
        <v>15</v>
      </c>
      <c r="H123" s="8" t="s">
        <v>16</v>
      </c>
      <c r="I123" s="8" t="s">
        <v>17</v>
      </c>
    </row>
    <row r="124" ht="40.5" spans="1:9">
      <c r="A124" s="8">
        <v>3496</v>
      </c>
      <c r="B124" s="8" t="s">
        <v>612</v>
      </c>
      <c r="C124" s="8" t="s">
        <v>613</v>
      </c>
      <c r="D124" s="8" t="s">
        <v>614</v>
      </c>
      <c r="E124" s="8" t="s">
        <v>615</v>
      </c>
      <c r="F124" s="8" t="s">
        <v>616</v>
      </c>
      <c r="G124" s="8" t="s">
        <v>15</v>
      </c>
      <c r="H124" s="8" t="s">
        <v>16</v>
      </c>
      <c r="I124" s="8" t="s">
        <v>17</v>
      </c>
    </row>
    <row r="125" ht="27" spans="1:9">
      <c r="A125" s="8">
        <v>3497</v>
      </c>
      <c r="B125" s="8" t="s">
        <v>617</v>
      </c>
      <c r="C125" s="8" t="s">
        <v>618</v>
      </c>
      <c r="D125" s="8" t="s">
        <v>619</v>
      </c>
      <c r="E125" s="8" t="s">
        <v>620</v>
      </c>
      <c r="F125" s="8" t="s">
        <v>621</v>
      </c>
      <c r="G125" s="8" t="s">
        <v>15</v>
      </c>
      <c r="H125" s="8" t="s">
        <v>16</v>
      </c>
      <c r="I125" s="8" t="s">
        <v>17</v>
      </c>
    </row>
    <row r="126" ht="40.5" spans="1:9">
      <c r="A126" s="8">
        <v>3498</v>
      </c>
      <c r="B126" s="8" t="s">
        <v>622</v>
      </c>
      <c r="C126" s="8" t="s">
        <v>623</v>
      </c>
      <c r="D126" s="8" t="s">
        <v>624</v>
      </c>
      <c r="E126" s="8" t="s">
        <v>625</v>
      </c>
      <c r="F126" s="8" t="s">
        <v>626</v>
      </c>
      <c r="G126" s="8" t="s">
        <v>15</v>
      </c>
      <c r="H126" s="8" t="s">
        <v>16</v>
      </c>
      <c r="I126" s="8" t="s">
        <v>17</v>
      </c>
    </row>
    <row r="127" ht="40.5" spans="1:9">
      <c r="A127" s="8">
        <v>3499</v>
      </c>
      <c r="B127" s="8" t="s">
        <v>627</v>
      </c>
      <c r="C127" s="8" t="s">
        <v>628</v>
      </c>
      <c r="D127" s="8" t="s">
        <v>629</v>
      </c>
      <c r="E127" s="8" t="s">
        <v>630</v>
      </c>
      <c r="F127" s="8" t="s">
        <v>631</v>
      </c>
      <c r="G127" s="8" t="s">
        <v>15</v>
      </c>
      <c r="H127" s="8" t="s">
        <v>16</v>
      </c>
      <c r="I127" s="8" t="s">
        <v>17</v>
      </c>
    </row>
    <row r="128" ht="27" spans="1:9">
      <c r="A128" s="8">
        <v>3500</v>
      </c>
      <c r="B128" s="8" t="s">
        <v>632</v>
      </c>
      <c r="C128" s="8" t="s">
        <v>633</v>
      </c>
      <c r="D128" s="8" t="s">
        <v>634</v>
      </c>
      <c r="E128" s="8" t="s">
        <v>635</v>
      </c>
      <c r="F128" s="8" t="s">
        <v>636</v>
      </c>
      <c r="G128" s="8" t="s">
        <v>15</v>
      </c>
      <c r="H128" s="8" t="s">
        <v>16</v>
      </c>
      <c r="I128" s="8" t="s">
        <v>17</v>
      </c>
    </row>
    <row r="129" ht="27" spans="1:9">
      <c r="A129" s="8">
        <v>3501</v>
      </c>
      <c r="B129" s="8" t="s">
        <v>637</v>
      </c>
      <c r="C129" s="8" t="s">
        <v>638</v>
      </c>
      <c r="D129" s="8" t="s">
        <v>639</v>
      </c>
      <c r="E129" s="8" t="s">
        <v>640</v>
      </c>
      <c r="F129" s="8" t="s">
        <v>641</v>
      </c>
      <c r="G129" s="8" t="s">
        <v>15</v>
      </c>
      <c r="H129" s="8" t="s">
        <v>16</v>
      </c>
      <c r="I129" s="8" t="s">
        <v>17</v>
      </c>
    </row>
    <row r="130" ht="27" spans="1:9">
      <c r="A130" s="8">
        <v>3502</v>
      </c>
      <c r="B130" s="8" t="s">
        <v>642</v>
      </c>
      <c r="C130" s="8" t="s">
        <v>643</v>
      </c>
      <c r="D130" s="8" t="s">
        <v>644</v>
      </c>
      <c r="E130" s="8" t="s">
        <v>645</v>
      </c>
      <c r="F130" s="8" t="s">
        <v>646</v>
      </c>
      <c r="G130" s="8" t="s">
        <v>15</v>
      </c>
      <c r="H130" s="8" t="s">
        <v>16</v>
      </c>
      <c r="I130" s="8" t="s">
        <v>17</v>
      </c>
    </row>
    <row r="131" ht="40.5" spans="1:9">
      <c r="A131" s="8">
        <v>3503</v>
      </c>
      <c r="B131" s="8" t="s">
        <v>647</v>
      </c>
      <c r="C131" s="8" t="s">
        <v>648</v>
      </c>
      <c r="D131" s="8" t="s">
        <v>649</v>
      </c>
      <c r="E131" s="8" t="s">
        <v>650</v>
      </c>
      <c r="F131" s="8" t="s">
        <v>651</v>
      </c>
      <c r="G131" s="8" t="s">
        <v>15</v>
      </c>
      <c r="H131" s="8" t="s">
        <v>16</v>
      </c>
      <c r="I131" s="8" t="s">
        <v>17</v>
      </c>
    </row>
    <row r="132" ht="40.5" spans="1:9">
      <c r="A132" s="8">
        <v>3504</v>
      </c>
      <c r="B132" s="8" t="s">
        <v>652</v>
      </c>
      <c r="C132" s="8" t="s">
        <v>653</v>
      </c>
      <c r="D132" s="8" t="s">
        <v>654</v>
      </c>
      <c r="E132" s="8" t="s">
        <v>655</v>
      </c>
      <c r="F132" s="8" t="s">
        <v>656</v>
      </c>
      <c r="G132" s="8" t="s">
        <v>15</v>
      </c>
      <c r="H132" s="8" t="s">
        <v>16</v>
      </c>
      <c r="I132" s="8" t="s">
        <v>17</v>
      </c>
    </row>
    <row r="133" ht="27" spans="1:9">
      <c r="A133" s="8">
        <v>3505</v>
      </c>
      <c r="B133" s="8" t="s">
        <v>657</v>
      </c>
      <c r="C133" s="8" t="s">
        <v>658</v>
      </c>
      <c r="D133" s="8" t="s">
        <v>659</v>
      </c>
      <c r="E133" s="8" t="s">
        <v>660</v>
      </c>
      <c r="F133" s="8" t="s">
        <v>661</v>
      </c>
      <c r="G133" s="8" t="s">
        <v>15</v>
      </c>
      <c r="H133" s="8" t="s">
        <v>16</v>
      </c>
      <c r="I133" s="8" t="s">
        <v>17</v>
      </c>
    </row>
    <row r="134" ht="40.5" spans="1:9">
      <c r="A134" s="8">
        <v>3506</v>
      </c>
      <c r="B134" s="8" t="s">
        <v>662</v>
      </c>
      <c r="C134" s="8" t="s">
        <v>663</v>
      </c>
      <c r="D134" s="8" t="s">
        <v>664</v>
      </c>
      <c r="E134" s="8" t="s">
        <v>665</v>
      </c>
      <c r="F134" s="8" t="s">
        <v>666</v>
      </c>
      <c r="G134" s="8" t="s">
        <v>15</v>
      </c>
      <c r="H134" s="8" t="s">
        <v>16</v>
      </c>
      <c r="I134" s="8" t="s">
        <v>17</v>
      </c>
    </row>
    <row r="135" ht="40.5" spans="1:9">
      <c r="A135" s="8">
        <v>3507</v>
      </c>
      <c r="B135" s="8" t="s">
        <v>667</v>
      </c>
      <c r="C135" s="8" t="s">
        <v>668</v>
      </c>
      <c r="D135" s="8" t="s">
        <v>669</v>
      </c>
      <c r="E135" s="8" t="s">
        <v>670</v>
      </c>
      <c r="F135" s="8" t="s">
        <v>671</v>
      </c>
      <c r="G135" s="8" t="s">
        <v>15</v>
      </c>
      <c r="H135" s="8" t="s">
        <v>16</v>
      </c>
      <c r="I135" s="8" t="s">
        <v>17</v>
      </c>
    </row>
    <row r="136" ht="40.5" spans="1:9">
      <c r="A136" s="8">
        <v>3508</v>
      </c>
      <c r="B136" s="8" t="s">
        <v>672</v>
      </c>
      <c r="C136" s="8" t="s">
        <v>673</v>
      </c>
      <c r="D136" s="8" t="s">
        <v>674</v>
      </c>
      <c r="E136" s="8" t="s">
        <v>675</v>
      </c>
      <c r="F136" s="8" t="s">
        <v>676</v>
      </c>
      <c r="G136" s="8" t="s">
        <v>15</v>
      </c>
      <c r="H136" s="8" t="s">
        <v>16</v>
      </c>
      <c r="I136" s="8" t="s">
        <v>17</v>
      </c>
    </row>
    <row r="137" ht="27" spans="1:9">
      <c r="A137" s="8">
        <v>3509</v>
      </c>
      <c r="B137" s="8" t="s">
        <v>677</v>
      </c>
      <c r="C137" s="8" t="s">
        <v>678</v>
      </c>
      <c r="D137" s="8" t="s">
        <v>679</v>
      </c>
      <c r="E137" s="8" t="s">
        <v>680</v>
      </c>
      <c r="F137" s="8" t="s">
        <v>681</v>
      </c>
      <c r="G137" s="8" t="s">
        <v>15</v>
      </c>
      <c r="H137" s="8" t="s">
        <v>16</v>
      </c>
      <c r="I137" s="8" t="s">
        <v>17</v>
      </c>
    </row>
    <row r="138" ht="54" spans="1:9">
      <c r="A138" s="8">
        <v>3510</v>
      </c>
      <c r="B138" s="8" t="s">
        <v>682</v>
      </c>
      <c r="C138" s="8" t="s">
        <v>683</v>
      </c>
      <c r="D138" s="8" t="s">
        <v>684</v>
      </c>
      <c r="E138" s="8" t="s">
        <v>685</v>
      </c>
      <c r="F138" s="8" t="s">
        <v>686</v>
      </c>
      <c r="G138" s="8" t="s">
        <v>15</v>
      </c>
      <c r="H138" s="8" t="s">
        <v>16</v>
      </c>
      <c r="I138" s="8" t="s">
        <v>17</v>
      </c>
    </row>
    <row r="139" ht="27" spans="1:9">
      <c r="A139" s="8">
        <v>3511</v>
      </c>
      <c r="B139" s="8" t="s">
        <v>687</v>
      </c>
      <c r="C139" s="8" t="s">
        <v>688</v>
      </c>
      <c r="D139" s="8" t="s">
        <v>689</v>
      </c>
      <c r="E139" s="8" t="s">
        <v>690</v>
      </c>
      <c r="F139" s="8" t="s">
        <v>691</v>
      </c>
      <c r="G139" s="8" t="s">
        <v>15</v>
      </c>
      <c r="H139" s="8" t="s">
        <v>16</v>
      </c>
      <c r="I139" s="8" t="s">
        <v>17</v>
      </c>
    </row>
    <row r="140" ht="27" spans="1:9">
      <c r="A140" s="8">
        <v>3512</v>
      </c>
      <c r="B140" s="8" t="s">
        <v>692</v>
      </c>
      <c r="C140" s="8" t="s">
        <v>693</v>
      </c>
      <c r="D140" s="8" t="s">
        <v>694</v>
      </c>
      <c r="E140" s="8" t="s">
        <v>695</v>
      </c>
      <c r="F140" s="8" t="s">
        <v>696</v>
      </c>
      <c r="G140" s="8" t="s">
        <v>15</v>
      </c>
      <c r="H140" s="8" t="s">
        <v>16</v>
      </c>
      <c r="I140" s="8" t="s">
        <v>17</v>
      </c>
    </row>
    <row r="141" ht="27" spans="1:9">
      <c r="A141" s="8">
        <v>3513</v>
      </c>
      <c r="B141" s="8" t="s">
        <v>697</v>
      </c>
      <c r="C141" s="8" t="s">
        <v>698</v>
      </c>
      <c r="D141" s="8" t="s">
        <v>699</v>
      </c>
      <c r="E141" s="8" t="s">
        <v>700</v>
      </c>
      <c r="F141" s="8" t="s">
        <v>701</v>
      </c>
      <c r="G141" s="8" t="s">
        <v>15</v>
      </c>
      <c r="H141" s="8" t="s">
        <v>16</v>
      </c>
      <c r="I141" s="8" t="s">
        <v>17</v>
      </c>
    </row>
    <row r="142" ht="27" spans="1:9">
      <c r="A142" s="8">
        <v>3514</v>
      </c>
      <c r="B142" s="8" t="s">
        <v>702</v>
      </c>
      <c r="C142" s="8" t="s">
        <v>703</v>
      </c>
      <c r="D142" s="8" t="s">
        <v>704</v>
      </c>
      <c r="E142" s="8" t="s">
        <v>705</v>
      </c>
      <c r="F142" s="8" t="s">
        <v>706</v>
      </c>
      <c r="G142" s="8" t="s">
        <v>15</v>
      </c>
      <c r="H142" s="8" t="s">
        <v>16</v>
      </c>
      <c r="I142" s="8" t="s">
        <v>17</v>
      </c>
    </row>
    <row r="143" ht="40.5" spans="1:9">
      <c r="A143" s="8">
        <v>3515</v>
      </c>
      <c r="B143" s="8" t="s">
        <v>707</v>
      </c>
      <c r="C143" s="8" t="s">
        <v>708</v>
      </c>
      <c r="D143" s="8" t="s">
        <v>709</v>
      </c>
      <c r="E143" s="8" t="s">
        <v>710</v>
      </c>
      <c r="F143" s="8" t="s">
        <v>711</v>
      </c>
      <c r="G143" s="8" t="s">
        <v>15</v>
      </c>
      <c r="H143" s="8" t="s">
        <v>16</v>
      </c>
      <c r="I143" s="8" t="s">
        <v>17</v>
      </c>
    </row>
    <row r="144" ht="27" spans="1:9">
      <c r="A144" s="8">
        <v>3516</v>
      </c>
      <c r="B144" s="8" t="s">
        <v>712</v>
      </c>
      <c r="C144" s="8" t="s">
        <v>713</v>
      </c>
      <c r="D144" s="8" t="s">
        <v>714</v>
      </c>
      <c r="E144" s="8" t="s">
        <v>715</v>
      </c>
      <c r="F144" s="8" t="s">
        <v>716</v>
      </c>
      <c r="G144" s="8" t="s">
        <v>15</v>
      </c>
      <c r="H144" s="8" t="s">
        <v>16</v>
      </c>
      <c r="I144" s="8" t="s">
        <v>17</v>
      </c>
    </row>
    <row r="145" ht="27" spans="1:9">
      <c r="A145" s="8">
        <v>3517</v>
      </c>
      <c r="B145" s="8" t="s">
        <v>717</v>
      </c>
      <c r="C145" s="8" t="s">
        <v>718</v>
      </c>
      <c r="D145" s="8" t="s">
        <v>719</v>
      </c>
      <c r="E145" s="8" t="s">
        <v>720</v>
      </c>
      <c r="F145" s="8" t="s">
        <v>721</v>
      </c>
      <c r="G145" s="8" t="s">
        <v>15</v>
      </c>
      <c r="H145" s="8" t="s">
        <v>16</v>
      </c>
      <c r="I145" s="8" t="s">
        <v>17</v>
      </c>
    </row>
    <row r="146" ht="27" spans="1:9">
      <c r="A146" s="8">
        <v>3518</v>
      </c>
      <c r="B146" s="8" t="s">
        <v>722</v>
      </c>
      <c r="C146" s="8" t="s">
        <v>723</v>
      </c>
      <c r="D146" s="8" t="s">
        <v>724</v>
      </c>
      <c r="E146" s="8" t="s">
        <v>725</v>
      </c>
      <c r="F146" s="8" t="s">
        <v>726</v>
      </c>
      <c r="G146" s="8" t="s">
        <v>15</v>
      </c>
      <c r="H146" s="8" t="s">
        <v>16</v>
      </c>
      <c r="I146" s="8" t="s">
        <v>17</v>
      </c>
    </row>
    <row r="147" ht="40.5" spans="1:9">
      <c r="A147" s="8">
        <v>3519</v>
      </c>
      <c r="B147" s="8" t="s">
        <v>727</v>
      </c>
      <c r="C147" s="8" t="s">
        <v>728</v>
      </c>
      <c r="D147" s="8" t="s">
        <v>729</v>
      </c>
      <c r="E147" s="8" t="s">
        <v>730</v>
      </c>
      <c r="F147" s="8" t="s">
        <v>731</v>
      </c>
      <c r="G147" s="8" t="s">
        <v>15</v>
      </c>
      <c r="H147" s="8" t="s">
        <v>16</v>
      </c>
      <c r="I147" s="8" t="s">
        <v>17</v>
      </c>
    </row>
    <row r="148" ht="27" spans="1:9">
      <c r="A148" s="8">
        <v>3520</v>
      </c>
      <c r="B148" s="8" t="s">
        <v>732</v>
      </c>
      <c r="C148" s="8" t="s">
        <v>733</v>
      </c>
      <c r="D148" s="8" t="s">
        <v>734</v>
      </c>
      <c r="E148" s="8" t="s">
        <v>735</v>
      </c>
      <c r="F148" s="8" t="s">
        <v>736</v>
      </c>
      <c r="G148" s="8" t="s">
        <v>15</v>
      </c>
      <c r="H148" s="8" t="s">
        <v>16</v>
      </c>
      <c r="I148" s="8" t="s">
        <v>17</v>
      </c>
    </row>
    <row r="149" ht="27" spans="1:9">
      <c r="A149" s="8">
        <v>3521</v>
      </c>
      <c r="B149" s="8" t="s">
        <v>737</v>
      </c>
      <c r="C149" s="8" t="s">
        <v>738</v>
      </c>
      <c r="D149" s="8" t="s">
        <v>739</v>
      </c>
      <c r="E149" s="8" t="s">
        <v>740</v>
      </c>
      <c r="F149" s="8" t="s">
        <v>741</v>
      </c>
      <c r="G149" s="8" t="s">
        <v>15</v>
      </c>
      <c r="H149" s="8" t="s">
        <v>16</v>
      </c>
      <c r="I149" s="8" t="s">
        <v>17</v>
      </c>
    </row>
    <row r="150" ht="54" spans="1:9">
      <c r="A150" s="8">
        <v>3522</v>
      </c>
      <c r="B150" s="8" t="s">
        <v>742</v>
      </c>
      <c r="C150" s="8" t="s">
        <v>743</v>
      </c>
      <c r="D150" s="8" t="s">
        <v>744</v>
      </c>
      <c r="E150" s="8" t="s">
        <v>745</v>
      </c>
      <c r="F150" s="8" t="s">
        <v>746</v>
      </c>
      <c r="G150" s="8" t="s">
        <v>15</v>
      </c>
      <c r="H150" s="8" t="s">
        <v>16</v>
      </c>
      <c r="I150" s="8" t="s">
        <v>17</v>
      </c>
    </row>
    <row r="151" ht="40.5" spans="1:9">
      <c r="A151" s="8">
        <v>3523</v>
      </c>
      <c r="B151" s="8" t="s">
        <v>747</v>
      </c>
      <c r="C151" s="8" t="s">
        <v>748</v>
      </c>
      <c r="D151" s="8" t="s">
        <v>749</v>
      </c>
      <c r="E151" s="8" t="s">
        <v>750</v>
      </c>
      <c r="F151" s="8" t="s">
        <v>751</v>
      </c>
      <c r="G151" s="8" t="s">
        <v>15</v>
      </c>
      <c r="H151" s="8" t="s">
        <v>16</v>
      </c>
      <c r="I151" s="8" t="s">
        <v>17</v>
      </c>
    </row>
    <row r="152" ht="27" spans="1:9">
      <c r="A152" s="8">
        <v>3524</v>
      </c>
      <c r="B152" s="8" t="s">
        <v>752</v>
      </c>
      <c r="C152" s="8" t="s">
        <v>753</v>
      </c>
      <c r="D152" s="8" t="s">
        <v>754</v>
      </c>
      <c r="E152" s="8" t="s">
        <v>755</v>
      </c>
      <c r="F152" s="8" t="s">
        <v>756</v>
      </c>
      <c r="G152" s="8" t="s">
        <v>15</v>
      </c>
      <c r="H152" s="8" t="s">
        <v>16</v>
      </c>
      <c r="I152" s="8" t="s">
        <v>17</v>
      </c>
    </row>
    <row r="153" ht="40.5" spans="1:9">
      <c r="A153" s="8">
        <v>3525</v>
      </c>
      <c r="B153" s="8" t="s">
        <v>757</v>
      </c>
      <c r="C153" s="8" t="s">
        <v>758</v>
      </c>
      <c r="D153" s="8" t="s">
        <v>759</v>
      </c>
      <c r="E153" s="8" t="s">
        <v>306</v>
      </c>
      <c r="F153" s="8" t="s">
        <v>760</v>
      </c>
      <c r="G153" s="8" t="s">
        <v>15</v>
      </c>
      <c r="H153" s="8" t="s">
        <v>16</v>
      </c>
      <c r="I153" s="8" t="s">
        <v>17</v>
      </c>
    </row>
    <row r="154" ht="27" spans="1:9">
      <c r="A154" s="8">
        <v>3526</v>
      </c>
      <c r="B154" s="8" t="s">
        <v>761</v>
      </c>
      <c r="C154" s="8" t="s">
        <v>762</v>
      </c>
      <c r="D154" s="8" t="s">
        <v>763</v>
      </c>
      <c r="E154" s="8" t="s">
        <v>764</v>
      </c>
      <c r="F154" s="8" t="s">
        <v>765</v>
      </c>
      <c r="G154" s="8" t="s">
        <v>15</v>
      </c>
      <c r="H154" s="8" t="s">
        <v>16</v>
      </c>
      <c r="I154" s="8" t="s">
        <v>17</v>
      </c>
    </row>
    <row r="155" ht="54" spans="1:9">
      <c r="A155" s="8">
        <v>3527</v>
      </c>
      <c r="B155" s="8" t="s">
        <v>766</v>
      </c>
      <c r="C155" s="8" t="s">
        <v>767</v>
      </c>
      <c r="D155" s="8" t="s">
        <v>768</v>
      </c>
      <c r="E155" s="8" t="s">
        <v>769</v>
      </c>
      <c r="F155" s="8" t="s">
        <v>770</v>
      </c>
      <c r="G155" s="8" t="s">
        <v>15</v>
      </c>
      <c r="H155" s="8" t="s">
        <v>16</v>
      </c>
      <c r="I155" s="8" t="s">
        <v>17</v>
      </c>
    </row>
    <row r="156" ht="27" spans="1:9">
      <c r="A156" s="8">
        <v>3528</v>
      </c>
      <c r="B156" s="8" t="s">
        <v>771</v>
      </c>
      <c r="C156" s="8" t="s">
        <v>772</v>
      </c>
      <c r="D156" s="8" t="s">
        <v>773</v>
      </c>
      <c r="E156" s="8" t="s">
        <v>774</v>
      </c>
      <c r="F156" s="8" t="s">
        <v>775</v>
      </c>
      <c r="G156" s="8" t="s">
        <v>15</v>
      </c>
      <c r="H156" s="8" t="s">
        <v>16</v>
      </c>
      <c r="I156" s="8" t="s">
        <v>17</v>
      </c>
    </row>
    <row r="157" ht="40.5" spans="1:9">
      <c r="A157" s="8">
        <v>3529</v>
      </c>
      <c r="B157" s="8" t="s">
        <v>776</v>
      </c>
      <c r="C157" s="8" t="s">
        <v>777</v>
      </c>
      <c r="D157" s="8" t="s">
        <v>778</v>
      </c>
      <c r="E157" s="8" t="s">
        <v>779</v>
      </c>
      <c r="F157" s="8" t="s">
        <v>780</v>
      </c>
      <c r="G157" s="8" t="s">
        <v>15</v>
      </c>
      <c r="H157" s="8" t="s">
        <v>16</v>
      </c>
      <c r="I157" s="8" t="s">
        <v>17</v>
      </c>
    </row>
    <row r="158" ht="40.5" spans="1:9">
      <c r="A158" s="8">
        <v>3530</v>
      </c>
      <c r="B158" s="8" t="s">
        <v>781</v>
      </c>
      <c r="C158" s="8" t="s">
        <v>782</v>
      </c>
      <c r="D158" s="8" t="s">
        <v>783</v>
      </c>
      <c r="E158" s="8" t="s">
        <v>784</v>
      </c>
      <c r="F158" s="8" t="s">
        <v>785</v>
      </c>
      <c r="G158" s="8" t="s">
        <v>15</v>
      </c>
      <c r="H158" s="8" t="s">
        <v>16</v>
      </c>
      <c r="I158" s="8" t="s">
        <v>17</v>
      </c>
    </row>
    <row r="159" ht="40.5" spans="1:9">
      <c r="A159" s="8">
        <v>3531</v>
      </c>
      <c r="B159" s="8" t="s">
        <v>786</v>
      </c>
      <c r="C159" s="8" t="s">
        <v>787</v>
      </c>
      <c r="D159" s="8" t="s">
        <v>788</v>
      </c>
      <c r="E159" s="8" t="s">
        <v>789</v>
      </c>
      <c r="F159" s="8" t="s">
        <v>790</v>
      </c>
      <c r="G159" s="8" t="s">
        <v>15</v>
      </c>
      <c r="H159" s="8" t="s">
        <v>16</v>
      </c>
      <c r="I159" s="8" t="s">
        <v>17</v>
      </c>
    </row>
    <row r="160" ht="27" spans="1:9">
      <c r="A160" s="8">
        <v>3532</v>
      </c>
      <c r="B160" s="8" t="s">
        <v>791</v>
      </c>
      <c r="C160" s="8" t="s">
        <v>792</v>
      </c>
      <c r="D160" s="8" t="s">
        <v>793</v>
      </c>
      <c r="E160" s="8" t="s">
        <v>794</v>
      </c>
      <c r="F160" s="8" t="s">
        <v>795</v>
      </c>
      <c r="G160" s="8" t="s">
        <v>15</v>
      </c>
      <c r="H160" s="8" t="s">
        <v>16</v>
      </c>
      <c r="I160" s="8" t="s">
        <v>17</v>
      </c>
    </row>
    <row r="161" ht="40.5" spans="1:9">
      <c r="A161" s="8">
        <v>3533</v>
      </c>
      <c r="B161" s="8" t="s">
        <v>796</v>
      </c>
      <c r="C161" s="8" t="s">
        <v>797</v>
      </c>
      <c r="D161" s="8" t="s">
        <v>798</v>
      </c>
      <c r="E161" s="8" t="s">
        <v>799</v>
      </c>
      <c r="F161" s="8" t="s">
        <v>800</v>
      </c>
      <c r="G161" s="8" t="s">
        <v>15</v>
      </c>
      <c r="H161" s="8" t="s">
        <v>16</v>
      </c>
      <c r="I161" s="8" t="s">
        <v>17</v>
      </c>
    </row>
    <row r="162" ht="40.5" spans="1:9">
      <c r="A162" s="8">
        <v>3534</v>
      </c>
      <c r="B162" s="8" t="s">
        <v>801</v>
      </c>
      <c r="C162" s="8" t="s">
        <v>802</v>
      </c>
      <c r="D162" s="8" t="s">
        <v>803</v>
      </c>
      <c r="E162" s="8" t="s">
        <v>804</v>
      </c>
      <c r="F162" s="8" t="s">
        <v>805</v>
      </c>
      <c r="G162" s="8" t="s">
        <v>15</v>
      </c>
      <c r="H162" s="8" t="s">
        <v>16</v>
      </c>
      <c r="I162" s="8" t="s">
        <v>17</v>
      </c>
    </row>
    <row r="163" ht="40.5" spans="1:9">
      <c r="A163" s="8">
        <v>3535</v>
      </c>
      <c r="B163" s="8" t="s">
        <v>806</v>
      </c>
      <c r="C163" s="8" t="s">
        <v>807</v>
      </c>
      <c r="D163" s="8" t="s">
        <v>808</v>
      </c>
      <c r="E163" s="8" t="s">
        <v>809</v>
      </c>
      <c r="F163" s="8" t="s">
        <v>810</v>
      </c>
      <c r="G163" s="8" t="s">
        <v>15</v>
      </c>
      <c r="H163" s="8" t="s">
        <v>16</v>
      </c>
      <c r="I163" s="8" t="s">
        <v>17</v>
      </c>
    </row>
    <row r="164" ht="27" spans="1:9">
      <c r="A164" s="8">
        <v>3536</v>
      </c>
      <c r="B164" s="8" t="s">
        <v>811</v>
      </c>
      <c r="C164" s="8" t="s">
        <v>812</v>
      </c>
      <c r="D164" s="8" t="s">
        <v>813</v>
      </c>
      <c r="E164" s="8" t="s">
        <v>814</v>
      </c>
      <c r="F164" s="8" t="s">
        <v>815</v>
      </c>
      <c r="G164" s="8" t="s">
        <v>15</v>
      </c>
      <c r="H164" s="8" t="s">
        <v>16</v>
      </c>
      <c r="I164" s="8" t="s">
        <v>17</v>
      </c>
    </row>
    <row r="165" ht="40.5" spans="1:9">
      <c r="A165" s="8">
        <v>3537</v>
      </c>
      <c r="B165" s="8" t="s">
        <v>816</v>
      </c>
      <c r="C165" s="8" t="s">
        <v>817</v>
      </c>
      <c r="D165" s="8" t="s">
        <v>818</v>
      </c>
      <c r="E165" s="8" t="s">
        <v>819</v>
      </c>
      <c r="F165" s="8" t="s">
        <v>820</v>
      </c>
      <c r="G165" s="8" t="s">
        <v>15</v>
      </c>
      <c r="H165" s="8" t="s">
        <v>16</v>
      </c>
      <c r="I165" s="8" t="s">
        <v>17</v>
      </c>
    </row>
    <row r="166" ht="27" spans="1:9">
      <c r="A166" s="8">
        <v>3538</v>
      </c>
      <c r="B166" s="8" t="s">
        <v>821</v>
      </c>
      <c r="C166" s="8" t="s">
        <v>822</v>
      </c>
      <c r="D166" s="8" t="s">
        <v>823</v>
      </c>
      <c r="E166" s="8" t="s">
        <v>824</v>
      </c>
      <c r="F166" s="8" t="s">
        <v>825</v>
      </c>
      <c r="G166" s="8" t="s">
        <v>15</v>
      </c>
      <c r="H166" s="8" t="s">
        <v>16</v>
      </c>
      <c r="I166" s="8" t="s">
        <v>17</v>
      </c>
    </row>
    <row r="167" ht="27" spans="1:9">
      <c r="A167" s="8">
        <v>3539</v>
      </c>
      <c r="B167" s="8" t="s">
        <v>826</v>
      </c>
      <c r="C167" s="8" t="s">
        <v>827</v>
      </c>
      <c r="D167" s="8" t="s">
        <v>828</v>
      </c>
      <c r="E167" s="8" t="s">
        <v>829</v>
      </c>
      <c r="F167" s="8" t="s">
        <v>830</v>
      </c>
      <c r="G167" s="8" t="s">
        <v>15</v>
      </c>
      <c r="H167" s="8" t="s">
        <v>16</v>
      </c>
      <c r="I167" s="8" t="s">
        <v>17</v>
      </c>
    </row>
    <row r="168" ht="54" spans="1:9">
      <c r="A168" s="8">
        <v>3540</v>
      </c>
      <c r="B168" s="8" t="s">
        <v>831</v>
      </c>
      <c r="C168" s="8" t="s">
        <v>832</v>
      </c>
      <c r="D168" s="8" t="s">
        <v>833</v>
      </c>
      <c r="E168" s="8" t="s">
        <v>834</v>
      </c>
      <c r="F168" s="8" t="s">
        <v>835</v>
      </c>
      <c r="G168" s="8" t="s">
        <v>15</v>
      </c>
      <c r="H168" s="8" t="s">
        <v>16</v>
      </c>
      <c r="I168" s="8" t="s">
        <v>17</v>
      </c>
    </row>
    <row r="169" ht="27" spans="1:9">
      <c r="A169" s="8">
        <v>3541</v>
      </c>
      <c r="B169" s="8" t="s">
        <v>836</v>
      </c>
      <c r="C169" s="8" t="s">
        <v>837</v>
      </c>
      <c r="D169" s="8" t="s">
        <v>838</v>
      </c>
      <c r="E169" s="8" t="s">
        <v>839</v>
      </c>
      <c r="F169" s="8" t="s">
        <v>840</v>
      </c>
      <c r="G169" s="8" t="s">
        <v>15</v>
      </c>
      <c r="H169" s="8" t="s">
        <v>16</v>
      </c>
      <c r="I169" s="8" t="s">
        <v>17</v>
      </c>
    </row>
    <row r="170" ht="40.5" spans="1:9">
      <c r="A170" s="8">
        <v>3542</v>
      </c>
      <c r="B170" s="8" t="s">
        <v>841</v>
      </c>
      <c r="C170" s="8" t="s">
        <v>842</v>
      </c>
      <c r="D170" s="8" t="s">
        <v>843</v>
      </c>
      <c r="E170" s="8" t="s">
        <v>844</v>
      </c>
      <c r="F170" s="8" t="s">
        <v>845</v>
      </c>
      <c r="G170" s="8" t="s">
        <v>15</v>
      </c>
      <c r="H170" s="8" t="s">
        <v>16</v>
      </c>
      <c r="I170" s="8" t="s">
        <v>17</v>
      </c>
    </row>
    <row r="171" ht="27" spans="1:9">
      <c r="A171" s="8">
        <v>3543</v>
      </c>
      <c r="B171" s="8" t="s">
        <v>846</v>
      </c>
      <c r="C171" s="8" t="s">
        <v>847</v>
      </c>
      <c r="D171" s="8" t="s">
        <v>848</v>
      </c>
      <c r="E171" s="8" t="s">
        <v>849</v>
      </c>
      <c r="F171" s="8" t="s">
        <v>850</v>
      </c>
      <c r="G171" s="8" t="s">
        <v>15</v>
      </c>
      <c r="H171" s="8" t="s">
        <v>16</v>
      </c>
      <c r="I171" s="8" t="s">
        <v>17</v>
      </c>
    </row>
    <row r="172" ht="27" spans="1:9">
      <c r="A172" s="8">
        <v>3544</v>
      </c>
      <c r="B172" s="8" t="s">
        <v>851</v>
      </c>
      <c r="C172" s="8" t="s">
        <v>852</v>
      </c>
      <c r="D172" s="8" t="s">
        <v>853</v>
      </c>
      <c r="E172" s="8" t="s">
        <v>854</v>
      </c>
      <c r="F172" s="8" t="s">
        <v>855</v>
      </c>
      <c r="G172" s="8" t="s">
        <v>15</v>
      </c>
      <c r="H172" s="8" t="s">
        <v>16</v>
      </c>
      <c r="I172" s="8" t="s">
        <v>17</v>
      </c>
    </row>
    <row r="173" ht="40.5" spans="1:9">
      <c r="A173" s="8">
        <v>3545</v>
      </c>
      <c r="B173" s="8" t="s">
        <v>856</v>
      </c>
      <c r="C173" s="8" t="s">
        <v>857</v>
      </c>
      <c r="D173" s="8" t="s">
        <v>858</v>
      </c>
      <c r="E173" s="8" t="s">
        <v>859</v>
      </c>
      <c r="F173" s="8" t="s">
        <v>860</v>
      </c>
      <c r="G173" s="8" t="s">
        <v>15</v>
      </c>
      <c r="H173" s="8" t="s">
        <v>16</v>
      </c>
      <c r="I173" s="8" t="s">
        <v>17</v>
      </c>
    </row>
    <row r="174" ht="27" spans="1:9">
      <c r="A174" s="8">
        <v>3546</v>
      </c>
      <c r="B174" s="8" t="s">
        <v>861</v>
      </c>
      <c r="C174" s="8" t="s">
        <v>862</v>
      </c>
      <c r="D174" s="8" t="s">
        <v>863</v>
      </c>
      <c r="E174" s="8" t="s">
        <v>864</v>
      </c>
      <c r="F174" s="8" t="s">
        <v>865</v>
      </c>
      <c r="G174" s="8" t="s">
        <v>15</v>
      </c>
      <c r="H174" s="8" t="s">
        <v>16</v>
      </c>
      <c r="I174" s="8" t="s">
        <v>17</v>
      </c>
    </row>
    <row r="175" ht="40.5" spans="1:9">
      <c r="A175" s="8">
        <v>3547</v>
      </c>
      <c r="B175" s="8" t="s">
        <v>866</v>
      </c>
      <c r="C175" s="8" t="s">
        <v>867</v>
      </c>
      <c r="D175" s="8" t="s">
        <v>868</v>
      </c>
      <c r="E175" s="8" t="s">
        <v>869</v>
      </c>
      <c r="F175" s="8" t="s">
        <v>870</v>
      </c>
      <c r="G175" s="8" t="s">
        <v>15</v>
      </c>
      <c r="H175" s="8" t="s">
        <v>16</v>
      </c>
      <c r="I175" s="8" t="s">
        <v>17</v>
      </c>
    </row>
    <row r="176" ht="40.5" spans="1:9">
      <c r="A176" s="8">
        <v>3548</v>
      </c>
      <c r="B176" s="8" t="s">
        <v>871</v>
      </c>
      <c r="C176" s="8" t="s">
        <v>872</v>
      </c>
      <c r="D176" s="8" t="s">
        <v>873</v>
      </c>
      <c r="E176" s="8" t="s">
        <v>874</v>
      </c>
      <c r="F176" s="8" t="s">
        <v>875</v>
      </c>
      <c r="G176" s="8" t="s">
        <v>15</v>
      </c>
      <c r="H176" s="8" t="s">
        <v>16</v>
      </c>
      <c r="I176" s="8" t="s">
        <v>17</v>
      </c>
    </row>
    <row r="177" ht="40.5" spans="1:9">
      <c r="A177" s="8">
        <v>3549</v>
      </c>
      <c r="B177" s="8" t="s">
        <v>876</v>
      </c>
      <c r="C177" s="8" t="s">
        <v>877</v>
      </c>
      <c r="D177" s="8" t="s">
        <v>878</v>
      </c>
      <c r="E177" s="8" t="s">
        <v>879</v>
      </c>
      <c r="F177" s="8" t="s">
        <v>880</v>
      </c>
      <c r="G177" s="8" t="s">
        <v>15</v>
      </c>
      <c r="H177" s="8" t="s">
        <v>16</v>
      </c>
      <c r="I177" s="8" t="s">
        <v>17</v>
      </c>
    </row>
    <row r="178" ht="27" spans="1:9">
      <c r="A178" s="8">
        <v>3550</v>
      </c>
      <c r="B178" s="8" t="s">
        <v>881</v>
      </c>
      <c r="C178" s="8" t="s">
        <v>882</v>
      </c>
      <c r="D178" s="8" t="s">
        <v>883</v>
      </c>
      <c r="E178" s="8" t="s">
        <v>884</v>
      </c>
      <c r="F178" s="8" t="s">
        <v>885</v>
      </c>
      <c r="G178" s="8" t="s">
        <v>15</v>
      </c>
      <c r="H178" s="8" t="s">
        <v>16</v>
      </c>
      <c r="I178" s="8" t="s">
        <v>17</v>
      </c>
    </row>
  </sheetData>
  <autoFilter xmlns:etc="http://www.wps.cn/officeDocument/2017/etCustomData" ref="A2:I178" etc:filterBottomFollowUsedRange="0">
    <extLst/>
  </autoFilter>
  <mergeCells count="1">
    <mergeCell ref="A1:I1"/>
  </mergeCells>
  <conditionalFormatting sqref="C2:C78 C80:C17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3"/>
  <sheetViews>
    <sheetView workbookViewId="0">
      <selection activeCell="G12" sqref="G12"/>
    </sheetView>
  </sheetViews>
  <sheetFormatPr defaultColWidth="9" defaultRowHeight="13.5" outlineLevelCol="2"/>
  <cols>
    <col min="1" max="1" width="10.1272727272727" style="1" customWidth="1"/>
    <col min="2" max="2" width="30.3727272727273" style="1" customWidth="1"/>
    <col min="3" max="3" width="47.5" style="1" customWidth="1"/>
  </cols>
  <sheetData>
    <row r="2" ht="75" spans="1:3">
      <c r="A2" s="2" t="s">
        <v>1</v>
      </c>
      <c r="B2" s="2" t="s">
        <v>886</v>
      </c>
      <c r="C2" s="3" t="s">
        <v>0</v>
      </c>
    </row>
    <row r="3" ht="25" spans="1:3">
      <c r="A3" s="2">
        <v>1</v>
      </c>
      <c r="B3" s="2" t="s">
        <v>887</v>
      </c>
      <c r="C3" s="2">
        <v>65</v>
      </c>
    </row>
    <row r="4" ht="25" spans="1:3">
      <c r="A4" s="2">
        <v>2</v>
      </c>
      <c r="B4" s="2" t="s">
        <v>888</v>
      </c>
      <c r="C4" s="2">
        <v>509</v>
      </c>
    </row>
    <row r="5" ht="25" spans="1:3">
      <c r="A5" s="2">
        <v>3</v>
      </c>
      <c r="B5" s="2" t="s">
        <v>889</v>
      </c>
      <c r="C5" s="2">
        <v>265</v>
      </c>
    </row>
    <row r="6" ht="25" spans="1:3">
      <c r="A6" s="2">
        <v>4</v>
      </c>
      <c r="B6" s="2" t="s">
        <v>890</v>
      </c>
      <c r="C6" s="2">
        <v>133</v>
      </c>
    </row>
    <row r="7" ht="25" spans="1:3">
      <c r="A7" s="2">
        <v>5</v>
      </c>
      <c r="B7" s="2" t="s">
        <v>891</v>
      </c>
      <c r="C7" s="2">
        <v>1181</v>
      </c>
    </row>
    <row r="8" ht="25" spans="1:3">
      <c r="A8" s="2">
        <v>6</v>
      </c>
      <c r="B8" s="2" t="s">
        <v>892</v>
      </c>
      <c r="C8" s="2">
        <v>137</v>
      </c>
    </row>
    <row r="9" ht="25" spans="1:3">
      <c r="A9" s="2">
        <v>7</v>
      </c>
      <c r="B9" s="2" t="s">
        <v>893</v>
      </c>
      <c r="C9" s="2">
        <v>83</v>
      </c>
    </row>
    <row r="10" ht="25" spans="1:3">
      <c r="A10" s="2">
        <v>8</v>
      </c>
      <c r="B10" s="2" t="s">
        <v>894</v>
      </c>
      <c r="C10" s="2">
        <v>153</v>
      </c>
    </row>
    <row r="11" ht="25" spans="1:3">
      <c r="A11" s="2">
        <v>9</v>
      </c>
      <c r="B11" s="2" t="s">
        <v>895</v>
      </c>
      <c r="C11" s="2">
        <v>853</v>
      </c>
    </row>
    <row r="12" ht="25" spans="1:3">
      <c r="A12" s="2">
        <v>10</v>
      </c>
      <c r="B12" s="2" t="s">
        <v>896</v>
      </c>
      <c r="C12" s="2">
        <v>175</v>
      </c>
    </row>
    <row r="13" ht="25" spans="2:3">
      <c r="B13" s="2" t="s">
        <v>897</v>
      </c>
      <c r="C13" s="2">
        <v>3554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张琳莉</dc:creator>
  <cp:lastModifiedBy>Richie</cp:lastModifiedBy>
  <dcterms:created xsi:type="dcterms:W3CDTF">2025-07-15T04:11:00Z</dcterms:created>
  <dcterms:modified xsi:type="dcterms:W3CDTF">2025-09-24T16:34:43Z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CEAD9D5241CB2B25AED1CB686813C93F_43</vt:lpwstr>
  </property>
</Properties>
</file>