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<sst xmlns="http://schemas.openxmlformats.org/spreadsheetml/2006/main" count="532" uniqueCount="429">
  <si>
    <t>2025年安泰所拟立案吊销企业名单</t>
  </si>
  <si>
    <t>序号</t>
  </si>
  <si>
    <t>企业名称</t>
  </si>
  <si>
    <t>统一社会信用代码</t>
  </si>
  <si>
    <t>法定代表人</t>
  </si>
  <si>
    <t>地址</t>
  </si>
  <si>
    <t>税务状态</t>
  </si>
  <si>
    <t>福州宝其贸易有限公司</t>
  </si>
  <si>
    <t>91350102096223558T</t>
  </si>
  <si>
    <t>余宝英</t>
  </si>
  <si>
    <t>福建省福州市鼓楼区安泰街道道山路219号金品公寓3#楼1层23店面</t>
  </si>
  <si>
    <t>非正常</t>
  </si>
  <si>
    <t>福州市煌盛鑫装饰装修工程有限公司</t>
  </si>
  <si>
    <t>91350102MA2Y8R8K38</t>
  </si>
  <si>
    <t>苏晓明</t>
  </si>
  <si>
    <t>福建省福州市鼓楼区安泰街道道山路219号金品公寓（原金品华厦）3#楼20店面</t>
  </si>
  <si>
    <t>福州梅梅真好信息科技有限公司</t>
  </si>
  <si>
    <t>91350102MA2YJYH65M</t>
  </si>
  <si>
    <t>周梅</t>
  </si>
  <si>
    <t>福建省福州市鼓楼区安泰街道道山路219号金品公寓（原金品华夏）3#楼1层18店面</t>
  </si>
  <si>
    <t>福州必成必致信息科技有限公司</t>
  </si>
  <si>
    <t>91350102MA2YEPNG3L</t>
  </si>
  <si>
    <t>梁必成</t>
  </si>
  <si>
    <t>福建省福州市鼓楼区安泰街道道山路219号金品公寓（原金品华厦）3#楼1层18店面</t>
  </si>
  <si>
    <t>福州市鼓楼区普亚飞建筑工程有限公司</t>
  </si>
  <si>
    <t>91350102MA2YD0DY32</t>
  </si>
  <si>
    <t>曾淑强</t>
  </si>
  <si>
    <t>福州莹莹火网络科技有限公司</t>
  </si>
  <si>
    <t>91350102MA2YK0JT9B</t>
  </si>
  <si>
    <t>潘莹</t>
  </si>
  <si>
    <t>福建省福州市鼓楼区安泰街道澳门路东侧桂枝里南侧澳门路63号澳门公寓7#、8#楼底层连体2#-1店面</t>
  </si>
  <si>
    <t>福州钢盾贸易有限公司</t>
  </si>
  <si>
    <t>91350102MA2YP1F65F</t>
  </si>
  <si>
    <t>陈源</t>
  </si>
  <si>
    <t>福建省福州市鼓楼区安泰街道澳门路东侧桂枝里南侧（澳门路63号）澳门公寓7#、8#楼连接体一层04店面</t>
  </si>
  <si>
    <t>福州市鑫云新贸易有限公司</t>
  </si>
  <si>
    <t>91350102335746824X</t>
  </si>
  <si>
    <t>张竹良</t>
  </si>
  <si>
    <t>福建省福州市鼓楼区安泰街道道山路189号乌山丽景（现乌山文心园）4#楼1层08店面F室</t>
  </si>
  <si>
    <t>福建禾木森家居有限公司</t>
  </si>
  <si>
    <t>91350102MA31H5CP0A</t>
  </si>
  <si>
    <t>刘薇</t>
  </si>
  <si>
    <t>福建省福州市鼓楼区安泰街道道山路189号乌山丽景4#楼东侧店面1层07店面</t>
  </si>
  <si>
    <t>福州聚合生商贸有限公司</t>
  </si>
  <si>
    <t>91350102MA348J5L5Y</t>
  </si>
  <si>
    <t>王定辉</t>
  </si>
  <si>
    <t>福建省福州市鼓楼区安泰街道道山路189号乌山丽景（现乌山文心园）5#楼1层03店面</t>
  </si>
  <si>
    <t>福州富鑫隆贸易有限公司</t>
  </si>
  <si>
    <t>91350102MA2Y6C6M5P</t>
  </si>
  <si>
    <t>林永欢</t>
  </si>
  <si>
    <t>福建省福州市鼓楼区安泰街道道山路189号乌山丽景（现乌山文心园）3#楼1层09店面A区</t>
  </si>
  <si>
    <t>福州兰记脱胎漆器有限公司</t>
  </si>
  <si>
    <t>91350102MA346JDT0K</t>
  </si>
  <si>
    <t>林述彬</t>
  </si>
  <si>
    <t>福建省福州市鼓楼区安泰街道道山路189号乌山丽景（现乌山文心园）3#楼1层09店面</t>
  </si>
  <si>
    <t>福州朋友们贸易有限公司</t>
  </si>
  <si>
    <t>91350102098326454D</t>
  </si>
  <si>
    <t>符琼斌</t>
  </si>
  <si>
    <t>福建省福州市鼓楼区安泰街道道山路189号乌山丽景3#楼1层09店面</t>
  </si>
  <si>
    <t>福州嘉亦泽恒商贸有限公司</t>
  </si>
  <si>
    <t>91350102MA2YLBRLX2</t>
  </si>
  <si>
    <t>刘小刚</t>
  </si>
  <si>
    <t>福建省福州市鼓楼区安泰街道道山路189号乌山丽景（现乌山文心园）2#楼1层05店面H</t>
  </si>
  <si>
    <t>福州儒雅林图书有限公司</t>
  </si>
  <si>
    <t>91350102MA2XP5DE80</t>
  </si>
  <si>
    <t>夏齐</t>
  </si>
  <si>
    <t>福建省福州市鼓楼区安泰街道八一七北路268号冠亚广场7#楼109号店面</t>
  </si>
  <si>
    <t>福州市携晨贸易有限公司</t>
  </si>
  <si>
    <t>91350102MA31TGMB5M</t>
  </si>
  <si>
    <t>王晓龙</t>
  </si>
  <si>
    <t>福建省福州市鼓楼区安泰街道八一七北路268号冠亚广场1#、2#、3#、7#、8#楼连接体地下1层192店面</t>
  </si>
  <si>
    <t>福州市千腾餐饮有限公司</t>
  </si>
  <si>
    <t>91350102MA34A93A6T</t>
  </si>
  <si>
    <t>林丽莎</t>
  </si>
  <si>
    <t>福建省福州市鼓楼区安泰街道八一七北路268号冠亚广场6#楼2层02店面</t>
  </si>
  <si>
    <t>福州遥望电子商务有限公司</t>
  </si>
  <si>
    <t>91350102MA31F0CP69</t>
  </si>
  <si>
    <t>乐进位</t>
  </si>
  <si>
    <t>福建省福州市鼓楼区安泰街道八一七北路268号冠亚广场1#楼1层28店面-A</t>
  </si>
  <si>
    <t>福州市鼓楼区林甄尔贸易有限公司</t>
  </si>
  <si>
    <t>91350102MA348D1Q45</t>
  </si>
  <si>
    <t>林建</t>
  </si>
  <si>
    <t>福建省福州市鼓楼区安泰街道八一七北路268号冠亚广场1#、2#、3#、7#、8#楼连接体地下1层240店面</t>
  </si>
  <si>
    <t>福州幸福摩方文化传媒有限公司</t>
  </si>
  <si>
    <t>91350100399363152T</t>
  </si>
  <si>
    <t>王森林</t>
  </si>
  <si>
    <t>福建省福州市鼓楼区安泰街道八一七北路268号冠亚广场7#楼一层54店面</t>
  </si>
  <si>
    <t>福州市鼓楼区奥米贸易有限公司</t>
  </si>
  <si>
    <t>91350102MABWMFFK68</t>
  </si>
  <si>
    <t>罗娇媚</t>
  </si>
  <si>
    <t>福建省福州市鼓楼区安泰街道八一七北路268号冠亚广场3座一层37店面-2</t>
  </si>
  <si>
    <t>福州凡胜优品电子商务有限公司</t>
  </si>
  <si>
    <t>91350102MA32TCT502</t>
  </si>
  <si>
    <t>郭莉莉</t>
  </si>
  <si>
    <t>福建省福州市鼓楼区安泰街道八一七北路268号冠亚广场7#楼1层59店面</t>
  </si>
  <si>
    <t>福州紫豪实通信科技有限公司</t>
  </si>
  <si>
    <t>91350102MA2YEL371K</t>
  </si>
  <si>
    <t>宋华</t>
  </si>
  <si>
    <t>福建省福州市鼓楼区安泰街道八一七北路268号冠亚广场7#楼1层36店面-7</t>
  </si>
  <si>
    <t>福州市鼓楼区盛古贸易有限公司</t>
  </si>
  <si>
    <t>91350102337522840E</t>
  </si>
  <si>
    <t>曾春华</t>
  </si>
  <si>
    <t>福建省福州市鼓楼区安泰街道八一七北路268号冠亚广场1#、2#、3#、7#、8#楼连接体地下1层152店面</t>
  </si>
  <si>
    <t>注销</t>
  </si>
  <si>
    <t>欧若拉（福建）文化传媒有限公司</t>
  </si>
  <si>
    <t>913501020584389612</t>
  </si>
  <si>
    <t>张世水</t>
  </si>
  <si>
    <t>福州市鼓楼区八一七路268号冠亚广场4号楼05号商铺</t>
  </si>
  <si>
    <t>福州时尚空间婚纱摄影有限公司</t>
  </si>
  <si>
    <t>91350102310708426R</t>
  </si>
  <si>
    <t>黄鹏森</t>
  </si>
  <si>
    <t>福建省福州市鼓楼区安泰街道八一七北路268号冠亚广场1#、2#、3#、7#、8#楼连接体地下1层303店面</t>
  </si>
  <si>
    <t>福州时登彩纺织有限公司</t>
  </si>
  <si>
    <t>91350102MA2YJ8GP3C</t>
  </si>
  <si>
    <t>吴永安</t>
  </si>
  <si>
    <t>福建省福州市鼓楼区安泰街道八一七北路268号冠亚广场1#、2#、3#、7#、8#楼连接体地下1层231店面-2</t>
  </si>
  <si>
    <t>福州铸众贸易有限公司</t>
  </si>
  <si>
    <t>91350102676509042E</t>
  </si>
  <si>
    <t>柯明春</t>
  </si>
  <si>
    <t>福州市鼓楼区五一路178号仓房街华福苑天华阁1B单元</t>
  </si>
  <si>
    <t>福州隆乐贸易有限公司</t>
  </si>
  <si>
    <t>91350102694363630Y</t>
  </si>
  <si>
    <t>陈玲艳</t>
  </si>
  <si>
    <t>福建省福州市鼓楼区五一北路188号1座一层02店面</t>
  </si>
  <si>
    <t>福州哲瀚贸易有限公司</t>
  </si>
  <si>
    <t>91350102565397770H</t>
  </si>
  <si>
    <t>潘蔡翔</t>
  </si>
  <si>
    <t>福州市鼓楼区五一北路158号高景商贸中心406室</t>
  </si>
  <si>
    <t>福州宝润丰贸易有限公司</t>
  </si>
  <si>
    <t>913501025673476979</t>
  </si>
  <si>
    <t>韦东柳</t>
  </si>
  <si>
    <t>福州市鼓楼区五一北路186号利嘉大世界五层楼030号房</t>
  </si>
  <si>
    <t>福州市鼓楼区江桃贸易有限公司</t>
  </si>
  <si>
    <t>91350102MA32TC7693</t>
  </si>
  <si>
    <t>王湘桃</t>
  </si>
  <si>
    <t>福建省福州市鼓楼区八一七北路学院前金晖大厦8层-13室</t>
  </si>
  <si>
    <t>福州蛋蛋家贸易有限公司</t>
  </si>
  <si>
    <t>9135010231570896XG</t>
  </si>
  <si>
    <t>肖合生</t>
  </si>
  <si>
    <t>福建省福州市鼓楼区安泰街道花园路11号花园新村4#楼11#店面-5</t>
  </si>
  <si>
    <t>福州星蓝计算机有限公司</t>
  </si>
  <si>
    <t>91350102669289811C</t>
  </si>
  <si>
    <t>黄大容</t>
  </si>
  <si>
    <t>福州市鼓楼区圣庙路福涧街新村1座504单元</t>
  </si>
  <si>
    <t>福州美德隆贸易有限公司</t>
  </si>
  <si>
    <t>91350102MA2XNN2H0Y</t>
  </si>
  <si>
    <t>陈小英</t>
  </si>
  <si>
    <t>福建省福州市鼓楼区安泰街道五一北路158号高景商贸中心七层写字楼707</t>
  </si>
  <si>
    <t>福州瀚游天成文化传媒有限公司</t>
  </si>
  <si>
    <t>91350102MA2YDHKG7W</t>
  </si>
  <si>
    <t>肖潇</t>
  </si>
  <si>
    <t>福建省福州市鼓楼区水部街道五一北路166号利嘉大世界商场七层702</t>
  </si>
  <si>
    <t>福州市鼓楼区煌品建材贸易有限公司</t>
  </si>
  <si>
    <t>91350102MA2XQ1K61Y</t>
  </si>
  <si>
    <t>张学涛</t>
  </si>
  <si>
    <t>福建省福州市鼓楼区五一北路西侧186号利嘉大世界综合三层-10D</t>
  </si>
  <si>
    <t>福州珠洋商贸有限公司</t>
  </si>
  <si>
    <t>91350102MA2YP5896T</t>
  </si>
  <si>
    <t>余锋南</t>
  </si>
  <si>
    <t>福建省福州市鼓楼区安泰街道八一七北路211号的闽台行大楼一层04店面</t>
  </si>
  <si>
    <t>福州寇颖商贸有限公司</t>
  </si>
  <si>
    <t>91350102MA2YNJEM8M</t>
  </si>
  <si>
    <t>刘苏杰</t>
  </si>
  <si>
    <t>福建省福州市鼓楼区安泰街道八一七北路267号东兴大楼1#、2#楼连接体1层07店面</t>
  </si>
  <si>
    <t>福州锋仁世体育文化发展有限公司</t>
  </si>
  <si>
    <t>91350102MA2YLJA607</t>
  </si>
  <si>
    <t>游秀锋</t>
  </si>
  <si>
    <t>福建省福州市鼓楼区八一七北路207号三楼</t>
  </si>
  <si>
    <t>福州正元盈贸易有限公司</t>
  </si>
  <si>
    <t>91350102MA2Y7CRF7B</t>
  </si>
  <si>
    <t>叶顺宝</t>
  </si>
  <si>
    <t>福建省福州市鼓楼区安泰街道五一北路158号高景商贸中心四层406单元</t>
  </si>
  <si>
    <t>福州顺治新电子商务有限公司</t>
  </si>
  <si>
    <t>91350102MA34A8XTXY</t>
  </si>
  <si>
    <t>陈卓升</t>
  </si>
  <si>
    <t>福建省福州市鼓楼区安泰街道五一北路158号高景商贸中心7层七层写字楼-715</t>
  </si>
  <si>
    <t>福州智联财富投资管理有限公司</t>
  </si>
  <si>
    <t>91350102099752682G</t>
  </si>
  <si>
    <t>王峰</t>
  </si>
  <si>
    <t>福建省福州市鼓楼区五一北路188号1座一层01店面</t>
  </si>
  <si>
    <t>福州桂吉贸易有限公司</t>
  </si>
  <si>
    <t>91350102MA2Y5LYF5U</t>
  </si>
  <si>
    <t>曾瑞忠</t>
  </si>
  <si>
    <t>福建省福州市鼓楼区安泰街道五一北路158号高景商贸中心7层写字楼702Y室</t>
  </si>
  <si>
    <t>福州乐芯环球网络科技有限公司</t>
  </si>
  <si>
    <t>91350102MA347JUJ2Q</t>
  </si>
  <si>
    <t>吴鼎鼎</t>
  </si>
  <si>
    <t>福建省福州市鼓楼区五一北路158号高景商贸中心六层A区写字楼A634单元</t>
  </si>
  <si>
    <t>福州鼎域网络科技有限公司</t>
  </si>
  <si>
    <t>91350102MA2Y7G2X61</t>
  </si>
  <si>
    <t>黄熠敏</t>
  </si>
  <si>
    <t>福建省福州市鼓楼区安泰街道五一北路158号高景商贸中心7层写字楼706B1</t>
  </si>
  <si>
    <t>福州仁德堂生物科技有限公司</t>
  </si>
  <si>
    <t>91350102MA347YQ534</t>
  </si>
  <si>
    <t>竹怀春</t>
  </si>
  <si>
    <t>福建省福州市鼓楼区五一北路158号高景商贸中心4层402室</t>
  </si>
  <si>
    <t>福州瑞原工程机械有限公司</t>
  </si>
  <si>
    <t>91350102MA346G723K</t>
  </si>
  <si>
    <t>杨太刚</t>
  </si>
  <si>
    <t>福建省福州市鼓楼区八一七北路学院前金晖大厦9层906</t>
  </si>
  <si>
    <t>福州游之缘餐饮管理有限公司</t>
  </si>
  <si>
    <t>91350102MA2XR7PW85</t>
  </si>
  <si>
    <t>陈志斌</t>
  </si>
  <si>
    <t>福建省福州市鼓楼区安泰街道五一北路158号高景商贸中心7层写字楼708-A5</t>
  </si>
  <si>
    <t>福州庆辉网络科技有限公司</t>
  </si>
  <si>
    <t>91350102MA34ALF62X</t>
  </si>
  <si>
    <t>张远辉</t>
  </si>
  <si>
    <t>福建省福州市鼓楼区五一北路西侧186号利嘉大世界综合三层-10B</t>
  </si>
  <si>
    <t>福州市鼓楼区味可餐饮管理有限公司</t>
  </si>
  <si>
    <t>91350102MA2XQLYE0U</t>
  </si>
  <si>
    <t>鲍甫明</t>
  </si>
  <si>
    <t>福建省福州市鼓楼区安泰街道五一北路158号高景商贸中心7层七层写字楼711</t>
  </si>
  <si>
    <t>福州榕州餐饮管理有限公司</t>
  </si>
  <si>
    <t>91350102MA346BUN85</t>
  </si>
  <si>
    <t>林量</t>
  </si>
  <si>
    <t>福建省福州市鼓楼区安泰街道花园路11号花园新村4#楼综合一层11#店面-2</t>
  </si>
  <si>
    <t>福州吉超贸易有限公司</t>
  </si>
  <si>
    <t>91350102MA2Y5KGD1N</t>
  </si>
  <si>
    <t>戴兴胜</t>
  </si>
  <si>
    <t>福建省福州市鼓楼区安泰街道五一北路158号高景商贸中心7层写字楼703G室</t>
  </si>
  <si>
    <t>福州东尚壹品装饰有限公司</t>
  </si>
  <si>
    <t>91350102MA3489H10Y</t>
  </si>
  <si>
    <t>许肇密</t>
  </si>
  <si>
    <t>福建省福州市鼓楼区五一北路158号高景商贸中心401-408室</t>
  </si>
  <si>
    <t>福建东鼎环保科技有限公司</t>
  </si>
  <si>
    <t>91350102694374006B</t>
  </si>
  <si>
    <t>梁苏</t>
  </si>
  <si>
    <t>福州市鼓楼区水部街道五一北路186号利嘉大世界-1层第052号房</t>
  </si>
  <si>
    <t>福州熠林能源开发有限公司</t>
  </si>
  <si>
    <t>91350102MA344DNMXP</t>
  </si>
  <si>
    <t>林贤水</t>
  </si>
  <si>
    <t>福建省福州市鼓楼区安泰街道斗西路1号福商大厦4层04店面G20间</t>
  </si>
  <si>
    <t>福州德裕隆资产管理有限公司</t>
  </si>
  <si>
    <t>91350102MA32TCLA05</t>
  </si>
  <si>
    <t>陈雀玲</t>
  </si>
  <si>
    <t>福建省福州市鼓楼区安泰街道斗西路1号福商大厦4层04店面</t>
  </si>
  <si>
    <t>福州南星花贸易有限公司</t>
  </si>
  <si>
    <t>91350102MA2YFAE0X1</t>
  </si>
  <si>
    <t>陈冯林</t>
  </si>
  <si>
    <t>福建省福州市鼓楼区安泰街道斗西路1号福商大厦4层04店面-3</t>
  </si>
  <si>
    <t>福州纽扣餐饮管理有限公司</t>
  </si>
  <si>
    <t>91350102MA344H071J</t>
  </si>
  <si>
    <t>徐峰庆</t>
  </si>
  <si>
    <t>福建省福州市鼓楼区安泰街道斗西路1号福商大厦4层04店面G29间</t>
  </si>
  <si>
    <t>福州腾祥网络科技有限公司</t>
  </si>
  <si>
    <t>91350102589565572Q</t>
  </si>
  <si>
    <t>王爱媚</t>
  </si>
  <si>
    <t>福建省福州市鼓楼区安泰街道斗西路1号福商大厦4层04店面T46间</t>
  </si>
  <si>
    <t>非正常户注销</t>
  </si>
  <si>
    <t>福州升树贸易有限公司</t>
  </si>
  <si>
    <t>91350102MA32TCTBX2</t>
  </si>
  <si>
    <t>刘维奇</t>
  </si>
  <si>
    <t>福建省福州市鼓楼区安泰街道斗西路1号福商大厦4层04 店面</t>
  </si>
  <si>
    <t>福州食膳帮餐饮管理有限公司</t>
  </si>
  <si>
    <t>913501023154730057</t>
  </si>
  <si>
    <t>王建林</t>
  </si>
  <si>
    <t>福建省福州市鼓楼区安泰街道斗西路1号福商大厦4层04店面T38间</t>
  </si>
  <si>
    <t>福州利润通贸易有限公司</t>
  </si>
  <si>
    <t>91350102MA2YADLK9P</t>
  </si>
  <si>
    <t>伍纯勇</t>
  </si>
  <si>
    <t>福建省福州市鼓楼区安泰街道斗西路1号福商大厦4层04店面Z33间</t>
  </si>
  <si>
    <t>福州静逸祥和建筑工程有限公司</t>
  </si>
  <si>
    <t>91350102MA2YHCTK5C</t>
  </si>
  <si>
    <t>李传钦</t>
  </si>
  <si>
    <t>福建省福州市鼓楼区安泰街道斗西路1号福商大厦4层04店面A75间</t>
  </si>
  <si>
    <t>福州文禅文化传媒有限公司</t>
  </si>
  <si>
    <t>91350102MA2XNLG48B</t>
  </si>
  <si>
    <t>毛卫波</t>
  </si>
  <si>
    <t>福建省福州市鼓楼区安泰街道斗西路1号福商大厦4层04店面Q37间</t>
  </si>
  <si>
    <t>福州富财远程商贸有限公司</t>
  </si>
  <si>
    <t>91350102MA34ACH1XX</t>
  </si>
  <si>
    <t>张广森</t>
  </si>
  <si>
    <t>福建省福州市鼓楼区安泰街道斗西路1号福商大厦4层04店面P51间</t>
  </si>
  <si>
    <t>福州华洋通用机电设备有限公司</t>
  </si>
  <si>
    <t>91350102MA2Y2XM457</t>
  </si>
  <si>
    <t>林云峰</t>
  </si>
  <si>
    <t>福建省福州市鼓楼区安泰街道斗西路1号福商大厦4层04店面W51间</t>
  </si>
  <si>
    <t>福州展烽电子科技有限公司</t>
  </si>
  <si>
    <t>91350102MA346TMG9C</t>
  </si>
  <si>
    <t>陈德</t>
  </si>
  <si>
    <t>福建省福州市鼓楼区安泰街道斗西路1号福商大厦4层04店面D32间</t>
  </si>
  <si>
    <t>福州市遍花土木工程有限公司</t>
  </si>
  <si>
    <t>91350102MA2YGGUQ6F</t>
  </si>
  <si>
    <t>张斌</t>
  </si>
  <si>
    <t>福建省福州市鼓楼区安泰街道斗西路1号福商大厦4层05店面</t>
  </si>
  <si>
    <t>福州隽冰商贸有限公司</t>
  </si>
  <si>
    <t>91350102MA2YNFMK10</t>
  </si>
  <si>
    <t>苏俊</t>
  </si>
  <si>
    <t>福建省福州市鼓楼区安泰街道安泰路1号福商大厦4层14店面</t>
  </si>
  <si>
    <t>福建亿线天投资咨询有限公司</t>
  </si>
  <si>
    <t>91350102MA32Y94A1N</t>
  </si>
  <si>
    <t>程清</t>
  </si>
  <si>
    <t>福建省福州市鼓楼区安泰街道八一七中路98号渔阳大厦10层05办公</t>
  </si>
  <si>
    <t>福州鑫越嵩医疗科技有限公司</t>
  </si>
  <si>
    <t>91350102MA31L29Q35</t>
  </si>
  <si>
    <t>杨日炎</t>
  </si>
  <si>
    <t>福建省福州市鼓楼区安泰街道八一七中路98号渔阳大厦10层02办公-D1</t>
  </si>
  <si>
    <t>福州鑫酷乐实业有限公司</t>
  </si>
  <si>
    <t>91350102MA344TWY93</t>
  </si>
  <si>
    <t>马天佑</t>
  </si>
  <si>
    <t>福建省福州市鼓楼区安泰街道八一七中路98号渔阳大厦9层01办公-3</t>
  </si>
  <si>
    <t>福州印翔飞电子科技有限公司</t>
  </si>
  <si>
    <t>91350102MA31F2BL2J</t>
  </si>
  <si>
    <t>陈翔</t>
  </si>
  <si>
    <t>福建省福州市鼓楼区安泰街道八一七中路98号渔阳大厦7层03办公</t>
  </si>
  <si>
    <t>福州昌荣达图书有限公司</t>
  </si>
  <si>
    <t>91350102MA34ALAU7N</t>
  </si>
  <si>
    <t>李在敏</t>
  </si>
  <si>
    <t>福建省福州市鼓楼区安泰街道八一七中路98号渔阳大厦7层05办公</t>
  </si>
  <si>
    <t>福州市兆鑫琪智能科技有限公司</t>
  </si>
  <si>
    <t>91350102MA31H3880M</t>
  </si>
  <si>
    <t>陈主赐</t>
  </si>
  <si>
    <t>福建省福州市鼓楼区安泰街道八一七中路98号渔阳大厦7层07办公</t>
  </si>
  <si>
    <t>福州海天宏基广告有限公司</t>
  </si>
  <si>
    <t>91350102MA34AKRL9K</t>
  </si>
  <si>
    <t>高阳</t>
  </si>
  <si>
    <t>福建省福州市鼓楼区安泰街道八一七中路98号渔阳大厦6层03办公-2</t>
  </si>
  <si>
    <t>福州栋柏特贸易有限公司</t>
  </si>
  <si>
    <t>91350102MA34ACXDXE</t>
  </si>
  <si>
    <t>王奥云</t>
  </si>
  <si>
    <t>福建省福州市鼓楼区安泰街道八一七中路98号渔阳大厦6层03办公-1</t>
  </si>
  <si>
    <t>福州美彦岺新能源科技有限公司</t>
  </si>
  <si>
    <t>91350102MA31FGJL1C</t>
  </si>
  <si>
    <t>孙红克</t>
  </si>
  <si>
    <t>福建省福州市鼓楼区安泰街道乌山支路44号福山楼04店面-3</t>
  </si>
  <si>
    <t>福州图尔多进出口贸易有限公司</t>
  </si>
  <si>
    <t>91350102MA31FF9M39</t>
  </si>
  <si>
    <t>张旻</t>
  </si>
  <si>
    <t>福建省福州市鼓楼区乌山支路西营里珠宝玉石城2楼229，239室</t>
  </si>
  <si>
    <t>福建省壮安建设发展有限公司</t>
  </si>
  <si>
    <t>91350102MA32WPRU4E</t>
  </si>
  <si>
    <t>林前</t>
  </si>
  <si>
    <t>福建省福州市鼓楼区安泰街道乌山支路26号乌山新村农贸市场1#-6#楼连接体1层44店面</t>
  </si>
  <si>
    <t>福州为莱装修工程有限公司</t>
  </si>
  <si>
    <t>91350102MA31QUHH42</t>
  </si>
  <si>
    <t>谢忠强</t>
  </si>
  <si>
    <t>福建省福州市鼓楼区安泰街道乌山支路26号乌山苑2#楼1层06店面</t>
  </si>
  <si>
    <t>福州博才贸易有限公司</t>
  </si>
  <si>
    <t>91350103687501206Y</t>
  </si>
  <si>
    <t>吴成龙</t>
  </si>
  <si>
    <t>福建省福州市鼓楼区安泰街道乌山支路26号乌山苑1#楼一层10店面</t>
  </si>
  <si>
    <t>福州市鼓楼区天衍贸易有限公司</t>
  </si>
  <si>
    <t>91350102583101603F</t>
  </si>
  <si>
    <t>王家敬</t>
  </si>
  <si>
    <t>福州市鼓楼区加洋路87号611室</t>
  </si>
  <si>
    <t>福州市鼓楼区澜湖世纪温泉会所有限公司</t>
  </si>
  <si>
    <t>91350102MA3465L065</t>
  </si>
  <si>
    <t>廖振华</t>
  </si>
  <si>
    <t>福建省福州市鼓楼区乌山路61号</t>
  </si>
  <si>
    <t>福州青木时尚文化传媒有限公司</t>
  </si>
  <si>
    <t>91350102772829441U</t>
  </si>
  <si>
    <t>林砚</t>
  </si>
  <si>
    <t>福州市八一七中路41号新兴大厦第七层A乙南单元</t>
  </si>
  <si>
    <t>福州万事捷建筑劳务有限公司</t>
  </si>
  <si>
    <t>91350102315747117H</t>
  </si>
  <si>
    <t>薛由进</t>
  </si>
  <si>
    <t>福建省福州市鼓楼区安泰街道古田路9号福胜大厦1506单元</t>
  </si>
  <si>
    <t>福州市鼓楼区捷腾达物流有限公司</t>
  </si>
  <si>
    <t>91350102335766593G</t>
  </si>
  <si>
    <t>陈长春</t>
  </si>
  <si>
    <t>福建省福州市鼓楼区安泰街道古田路9号福胜大厦1506单元-A1</t>
  </si>
  <si>
    <t>福州市鼓楼区双棕贸易有限公司</t>
  </si>
  <si>
    <t>91350102310692081H</t>
  </si>
  <si>
    <t>陈强强</t>
  </si>
  <si>
    <t>福建省福州市鼓楼区安泰街道古田路9号福胜大厦1506单元-A</t>
  </si>
  <si>
    <t>福州合伙人装饰设计工程有限公司</t>
  </si>
  <si>
    <t>9135010231540363XG</t>
  </si>
  <si>
    <t>俞燕华</t>
  </si>
  <si>
    <t>福建省福州市鼓楼区古田路38号华榕广场6层E商场F1室</t>
  </si>
  <si>
    <t>福州小汤主餐饮管理有限公司</t>
  </si>
  <si>
    <t>91350102MA2YHFBF82</t>
  </si>
  <si>
    <t>范美翠</t>
  </si>
  <si>
    <t>福建省福州市鼓楼区安泰街道新权南路12号金福商厦1#楼4层04室-01</t>
  </si>
  <si>
    <t>福州斯佳唯贸易有限公司</t>
  </si>
  <si>
    <t>91350102MA334AKJ77</t>
  </si>
  <si>
    <t>韩雁兵</t>
  </si>
  <si>
    <t>福建省福州市鼓楼区安泰街道新权南路12号金福商厦1#楼5层04室-1</t>
  </si>
  <si>
    <t>福州儒家圣世贸易有限公司</t>
  </si>
  <si>
    <t>91350102MA2XR2DH5K</t>
  </si>
  <si>
    <t>金辉</t>
  </si>
  <si>
    <t>福建省福州市鼓楼区安泰街道新权南路12号金福商厦1#楼5层06室-B2</t>
  </si>
  <si>
    <t>福州华企弘宇传媒有限公司</t>
  </si>
  <si>
    <t>91350103MA34A1WP1B</t>
  </si>
  <si>
    <t>林金榜</t>
  </si>
  <si>
    <t>福建省福州市鼓楼区安泰街道新权南路12号金福商厦1#楼5层09室</t>
  </si>
  <si>
    <t>福州嘉信达商贸有限公司</t>
  </si>
  <si>
    <t>91350102097285048G</t>
  </si>
  <si>
    <t>徐建新</t>
  </si>
  <si>
    <t>福建省福州市鼓楼区安泰街道新权南路12号金福商厦1#楼5层16室</t>
  </si>
  <si>
    <t>福州东方福泽建筑劳务有限公司</t>
  </si>
  <si>
    <t>91350102MA2XY6520T</t>
  </si>
  <si>
    <t>王斌</t>
  </si>
  <si>
    <t>福建省福州市鼓楼区安泰街道新权南路12号金福商厦1#楼6层09室-F3</t>
  </si>
  <si>
    <t>福州百龙腾金属材料有限公司</t>
  </si>
  <si>
    <t>91350102MA2YB722XA</t>
  </si>
  <si>
    <t>冯文龙</t>
  </si>
  <si>
    <t>福建省福州市鼓楼区安泰街道新权南路12号金福商厦1#楼7层08室</t>
  </si>
  <si>
    <t>福州冠恒耀星信息技术有限公司</t>
  </si>
  <si>
    <t>91350102315773446W</t>
  </si>
  <si>
    <t>乔全冬</t>
  </si>
  <si>
    <t>福建省福州市鼓楼区安泰街道新权南路12号金福商厦1#楼7层09室</t>
  </si>
  <si>
    <t>福州健瑞宝药业有限公司</t>
  </si>
  <si>
    <t>91350102MA2Y96DU5H</t>
  </si>
  <si>
    <t>毛江峰</t>
  </si>
  <si>
    <t>福建省福州市鼓楼区安泰街道新权南路12号金福商厦1#楼7层08-15室</t>
  </si>
  <si>
    <t>福州兴楼云冰贸易有限公司</t>
  </si>
  <si>
    <t>91350102MA347NUT57</t>
  </si>
  <si>
    <t>杨英姐</t>
  </si>
  <si>
    <t>福建省福州市鼓楼区安泰街道新权南路12号金福商厦1#楼7层10室-B</t>
  </si>
  <si>
    <t>福州市鼓楼区奥曼奥建筑工程有限公司</t>
  </si>
  <si>
    <t>91350102MA2YDCNT9A</t>
  </si>
  <si>
    <t>李泉南</t>
  </si>
  <si>
    <t>福建省福州市鼓楼区安泰街道新权南路12号金福商厦1#楼7层12室</t>
  </si>
  <si>
    <t>福州市正和星辰贸易有限公司</t>
  </si>
  <si>
    <t>91350102MA2XPRXM0R</t>
  </si>
  <si>
    <t>董晓晶</t>
  </si>
  <si>
    <t>福建省福州市鼓楼区新权南路12号金福商厦1号楼7层12室</t>
  </si>
  <si>
    <t>福州卓尔森贸易有限公司</t>
  </si>
  <si>
    <t>91350102MA2Y7MYF9Y</t>
  </si>
  <si>
    <t>陈清成</t>
  </si>
  <si>
    <t>福建省福州市鼓楼区安泰街道新权南路12号金福商厦1#楼7层13室-A2</t>
  </si>
  <si>
    <t>福州汇品优网络科技有限公司</t>
  </si>
  <si>
    <t>91350102MA2YBYKM1X</t>
  </si>
  <si>
    <t>赵保全</t>
  </si>
  <si>
    <t>福建省福州市鼓楼区八一七路马道街斗南境弄10号联建新村1#南楼六层-601A</t>
  </si>
  <si>
    <t>福州拓立维广告传媒有限公司</t>
  </si>
  <si>
    <t>91350102MA2YN1Q99A</t>
  </si>
  <si>
    <t>阳品</t>
  </si>
  <si>
    <t>福建省福州市鼓楼区八一七北路马道街斗南境弄10号联建新村1#南楼6层628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</si>
</sst>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workbookViewId="0">
      <selection activeCell="E11" sqref="E11"/>
    </sheetView>
  </sheetViews>
  <sheetFormatPr defaultColWidth="9" defaultRowHeight="24" customHeight="1" outlineLevelCol="5"/>
  <cols>
    <col min="1" max="1" width="4.75" style="2" customWidth="1"/>
    <col min="2" max="2" width="27.5" style="2" customWidth="1"/>
    <col min="3" max="3" width="17.375" style="2" customWidth="1"/>
    <col min="4" max="4" width="8.25" style="2" customWidth="1"/>
    <col min="5" max="5" width="49.5" style="3" customWidth="1"/>
    <col min="6" max="16380" width="9" style="2"/>
  </cols>
  <sheetData>
    <row r="1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</row>
    <row r="3" s="2" customFormat="1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8" t="s">
        <v>11</v>
      </c>
    </row>
    <row r="4" s="2" customFormat="1" customHeight="1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8" t="s">
        <v>11</v>
      </c>
    </row>
    <row r="5" s="2" customFormat="1" customHeight="1" spans="1:6">
      <c r="A5" s="6"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8" t="s">
        <v>11</v>
      </c>
    </row>
    <row r="6" s="2" customFormat="1" customHeight="1" spans="1:6">
      <c r="A6" s="6"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8" t="s">
        <v>11</v>
      </c>
    </row>
    <row r="7" s="2" customFormat="1" customHeight="1" spans="1:6">
      <c r="A7" s="6">
        <v>5</v>
      </c>
      <c r="B7" s="6" t="s">
        <v>24</v>
      </c>
      <c r="C7" s="6" t="s">
        <v>25</v>
      </c>
      <c r="D7" s="6" t="s">
        <v>26</v>
      </c>
      <c r="E7" s="6" t="s">
        <v>23</v>
      </c>
      <c r="F7" s="8" t="s">
        <v>11</v>
      </c>
    </row>
    <row r="8" s="2" customFormat="1" customHeight="1" spans="1:6">
      <c r="A8" s="6">
        <v>6</v>
      </c>
      <c r="B8" s="6" t="s">
        <v>27</v>
      </c>
      <c r="C8" s="6" t="s">
        <v>28</v>
      </c>
      <c r="D8" s="6" t="s">
        <v>29</v>
      </c>
      <c r="E8" s="6" t="s">
        <v>30</v>
      </c>
      <c r="F8" s="8" t="s">
        <v>11</v>
      </c>
    </row>
    <row r="9" s="2" customFormat="1" customHeight="1" spans="1:6">
      <c r="A9" s="6">
        <v>7</v>
      </c>
      <c r="B9" s="6" t="s">
        <v>31</v>
      </c>
      <c r="C9" s="6" t="s">
        <v>32</v>
      </c>
      <c r="D9" s="6" t="s">
        <v>33</v>
      </c>
      <c r="E9" s="6" t="s">
        <v>34</v>
      </c>
      <c r="F9" s="8" t="s">
        <v>11</v>
      </c>
    </row>
    <row r="10" s="2" customFormat="1" customHeight="1" spans="1:6">
      <c r="A10" s="6">
        <v>8</v>
      </c>
      <c r="B10" s="6" t="s">
        <v>35</v>
      </c>
      <c r="C10" s="6" t="s">
        <v>36</v>
      </c>
      <c r="D10" s="6" t="s">
        <v>37</v>
      </c>
      <c r="E10" s="6" t="s">
        <v>38</v>
      </c>
      <c r="F10" s="8" t="s">
        <v>11</v>
      </c>
    </row>
    <row r="11" s="2" customFormat="1" customHeight="1" spans="1:6">
      <c r="A11" s="6">
        <v>9</v>
      </c>
      <c r="B11" s="6" t="s">
        <v>39</v>
      </c>
      <c r="C11" s="6" t="s">
        <v>40</v>
      </c>
      <c r="D11" s="6" t="s">
        <v>41</v>
      </c>
      <c r="E11" s="6" t="s">
        <v>42</v>
      </c>
      <c r="F11" s="8" t="s">
        <v>11</v>
      </c>
    </row>
    <row r="12" s="2" customFormat="1" customHeight="1" spans="1:6">
      <c r="A12" s="6">
        <v>10</v>
      </c>
      <c r="B12" s="6" t="s">
        <v>43</v>
      </c>
      <c r="C12" s="6" t="s">
        <v>44</v>
      </c>
      <c r="D12" s="6" t="s">
        <v>45</v>
      </c>
      <c r="E12" s="6" t="s">
        <v>46</v>
      </c>
      <c r="F12" s="8" t="s">
        <v>11</v>
      </c>
    </row>
    <row r="13" s="2" customFormat="1" customHeight="1" spans="1:6">
      <c r="A13" s="6">
        <v>11</v>
      </c>
      <c r="B13" s="6" t="s">
        <v>47</v>
      </c>
      <c r="C13" s="6" t="s">
        <v>48</v>
      </c>
      <c r="D13" s="6" t="s">
        <v>49</v>
      </c>
      <c r="E13" s="6" t="s">
        <v>50</v>
      </c>
      <c r="F13" s="8" t="s">
        <v>11</v>
      </c>
    </row>
    <row r="14" s="2" customFormat="1" customHeight="1" spans="1:6">
      <c r="A14" s="6">
        <v>12</v>
      </c>
      <c r="B14" s="6" t="s">
        <v>51</v>
      </c>
      <c r="C14" s="6" t="s">
        <v>52</v>
      </c>
      <c r="D14" s="6" t="s">
        <v>53</v>
      </c>
      <c r="E14" s="6" t="s">
        <v>54</v>
      </c>
      <c r="F14" s="8" t="s">
        <v>11</v>
      </c>
    </row>
    <row r="15" s="2" customFormat="1" customHeight="1" spans="1:6">
      <c r="A15" s="6">
        <v>13</v>
      </c>
      <c r="B15" s="6" t="s">
        <v>55</v>
      </c>
      <c r="C15" s="6" t="s">
        <v>56</v>
      </c>
      <c r="D15" s="6" t="s">
        <v>57</v>
      </c>
      <c r="E15" s="6" t="s">
        <v>58</v>
      </c>
      <c r="F15" s="8" t="s">
        <v>11</v>
      </c>
    </row>
    <row r="16" s="2" customFormat="1" customHeight="1" spans="1:6">
      <c r="A16" s="6">
        <v>14</v>
      </c>
      <c r="B16" s="6" t="s">
        <v>59</v>
      </c>
      <c r="C16" s="6" t="s">
        <v>60</v>
      </c>
      <c r="D16" s="6" t="s">
        <v>61</v>
      </c>
      <c r="E16" s="6" t="s">
        <v>62</v>
      </c>
      <c r="F16" s="8" t="s">
        <v>11</v>
      </c>
    </row>
    <row r="17" s="2" customFormat="1" customHeight="1" spans="1:6">
      <c r="A17" s="6">
        <v>15</v>
      </c>
      <c r="B17" s="6" t="s">
        <v>63</v>
      </c>
      <c r="C17" s="6" t="s">
        <v>64</v>
      </c>
      <c r="D17" s="6" t="s">
        <v>65</v>
      </c>
      <c r="E17" s="6" t="s">
        <v>66</v>
      </c>
      <c r="F17" s="8" t="s">
        <v>11</v>
      </c>
    </row>
    <row r="18" s="2" customFormat="1" customHeight="1" spans="1:6">
      <c r="A18" s="6">
        <v>16</v>
      </c>
      <c r="B18" s="6" t="s">
        <v>67</v>
      </c>
      <c r="C18" s="6" t="s">
        <v>68</v>
      </c>
      <c r="D18" s="6" t="s">
        <v>69</v>
      </c>
      <c r="E18" s="6" t="s">
        <v>70</v>
      </c>
      <c r="F18" s="8" t="s">
        <v>11</v>
      </c>
    </row>
    <row r="19" s="2" customFormat="1" customHeight="1" spans="1:6">
      <c r="A19" s="6">
        <v>17</v>
      </c>
      <c r="B19" s="6" t="s">
        <v>71</v>
      </c>
      <c r="C19" s="6" t="s">
        <v>72</v>
      </c>
      <c r="D19" s="6" t="s">
        <v>73</v>
      </c>
      <c r="E19" s="6" t="s">
        <v>74</v>
      </c>
      <c r="F19" s="8" t="s">
        <v>11</v>
      </c>
    </row>
    <row r="20" s="2" customFormat="1" customHeight="1" spans="1:6">
      <c r="A20" s="6">
        <v>18</v>
      </c>
      <c r="B20" s="6" t="s">
        <v>75</v>
      </c>
      <c r="C20" s="6" t="s">
        <v>76</v>
      </c>
      <c r="D20" s="6" t="s">
        <v>77</v>
      </c>
      <c r="E20" s="6" t="s">
        <v>78</v>
      </c>
      <c r="F20" s="8" t="s">
        <v>11</v>
      </c>
    </row>
    <row r="21" s="2" customFormat="1" customHeight="1" spans="1:6">
      <c r="A21" s="6">
        <v>19</v>
      </c>
      <c r="B21" s="6" t="s">
        <v>79</v>
      </c>
      <c r="C21" s="6" t="s">
        <v>80</v>
      </c>
      <c r="D21" s="6" t="s">
        <v>81</v>
      </c>
      <c r="E21" s="6" t="s">
        <v>82</v>
      </c>
      <c r="F21" s="8" t="s">
        <v>11</v>
      </c>
    </row>
    <row r="22" s="2" customFormat="1" customHeight="1" spans="1:6">
      <c r="A22" s="6">
        <v>20</v>
      </c>
      <c r="B22" s="6" t="s">
        <v>83</v>
      </c>
      <c r="C22" s="6" t="s">
        <v>84</v>
      </c>
      <c r="D22" s="6" t="s">
        <v>85</v>
      </c>
      <c r="E22" s="6" t="s">
        <v>86</v>
      </c>
      <c r="F22" s="8" t="s">
        <v>11</v>
      </c>
    </row>
    <row r="23" s="2" customFormat="1" customHeight="1" spans="1:6">
      <c r="A23" s="6">
        <v>21</v>
      </c>
      <c r="B23" s="6" t="s">
        <v>87</v>
      </c>
      <c r="C23" s="6" t="s">
        <v>88</v>
      </c>
      <c r="D23" s="6" t="s">
        <v>89</v>
      </c>
      <c r="E23" s="6" t="s">
        <v>90</v>
      </c>
      <c r="F23" s="8" t="s">
        <v>11</v>
      </c>
    </row>
    <row r="24" s="2" customFormat="1" customHeight="1" spans="1:6">
      <c r="A24" s="6">
        <v>22</v>
      </c>
      <c r="B24" s="6" t="s">
        <v>91</v>
      </c>
      <c r="C24" s="6" t="s">
        <v>92</v>
      </c>
      <c r="D24" s="6" t="s">
        <v>93</v>
      </c>
      <c r="E24" s="6" t="s">
        <v>94</v>
      </c>
      <c r="F24" s="8" t="s">
        <v>11</v>
      </c>
    </row>
    <row r="25" s="2" customFormat="1" customHeight="1" spans="1:6">
      <c r="A25" s="6">
        <v>23</v>
      </c>
      <c r="B25" s="6" t="s">
        <v>95</v>
      </c>
      <c r="C25" s="6" t="s">
        <v>96</v>
      </c>
      <c r="D25" s="6" t="s">
        <v>97</v>
      </c>
      <c r="E25" s="6" t="s">
        <v>98</v>
      </c>
      <c r="F25" s="8" t="s">
        <v>11</v>
      </c>
    </row>
    <row r="26" s="2" customFormat="1" customHeight="1" spans="1:6">
      <c r="A26" s="6">
        <v>24</v>
      </c>
      <c r="B26" s="6" t="s">
        <v>99</v>
      </c>
      <c r="C26" s="6" t="s">
        <v>100</v>
      </c>
      <c r="D26" s="6" t="s">
        <v>101</v>
      </c>
      <c r="E26" s="6" t="s">
        <v>102</v>
      </c>
      <c r="F26" s="8" t="s">
        <v>103</v>
      </c>
    </row>
    <row r="27" s="2" customFormat="1" customHeight="1" spans="1:6">
      <c r="A27" s="6">
        <v>25</v>
      </c>
      <c r="B27" s="6" t="s">
        <v>104</v>
      </c>
      <c r="C27" s="6" t="s">
        <v>105</v>
      </c>
      <c r="D27" s="6" t="s">
        <v>106</v>
      </c>
      <c r="E27" s="6" t="s">
        <v>107</v>
      </c>
      <c r="F27" s="8" t="s">
        <v>11</v>
      </c>
    </row>
    <row r="28" s="2" customFormat="1" customHeight="1" spans="1:6">
      <c r="A28" s="6">
        <v>26</v>
      </c>
      <c r="B28" s="6" t="s">
        <v>108</v>
      </c>
      <c r="C28" s="6" t="s">
        <v>109</v>
      </c>
      <c r="D28" s="6" t="s">
        <v>110</v>
      </c>
      <c r="E28" s="6" t="s">
        <v>111</v>
      </c>
      <c r="F28" s="8" t="s">
        <v>11</v>
      </c>
    </row>
    <row r="29" s="2" customFormat="1" customHeight="1" spans="1:6">
      <c r="A29" s="6">
        <v>27</v>
      </c>
      <c r="B29" s="6" t="s">
        <v>112</v>
      </c>
      <c r="C29" s="6" t="s">
        <v>113</v>
      </c>
      <c r="D29" s="6" t="s">
        <v>114</v>
      </c>
      <c r="E29" s="6" t="s">
        <v>115</v>
      </c>
      <c r="F29" s="8" t="s">
        <v>11</v>
      </c>
    </row>
    <row r="30" s="2" customFormat="1" customHeight="1" spans="1:6">
      <c r="A30" s="6">
        <v>28</v>
      </c>
      <c r="B30" s="6" t="s">
        <v>116</v>
      </c>
      <c r="C30" s="6" t="s">
        <v>117</v>
      </c>
      <c r="D30" s="6" t="s">
        <v>118</v>
      </c>
      <c r="E30" s="6" t="s">
        <v>119</v>
      </c>
      <c r="F30" s="8" t="s">
        <v>103</v>
      </c>
    </row>
    <row r="31" s="2" customFormat="1" customHeight="1" spans="1:6">
      <c r="A31" s="6">
        <v>29</v>
      </c>
      <c r="B31" s="6" t="s">
        <v>120</v>
      </c>
      <c r="C31" s="6" t="s">
        <v>121</v>
      </c>
      <c r="D31" s="6" t="s">
        <v>122</v>
      </c>
      <c r="E31" s="6" t="s">
        <v>123</v>
      </c>
      <c r="F31" s="8" t="s">
        <v>103</v>
      </c>
    </row>
    <row r="32" s="2" customFormat="1" customHeight="1" spans="1:6">
      <c r="A32" s="6">
        <v>30</v>
      </c>
      <c r="B32" s="6" t="s">
        <v>124</v>
      </c>
      <c r="C32" s="6" t="s">
        <v>125</v>
      </c>
      <c r="D32" s="6" t="s">
        <v>126</v>
      </c>
      <c r="E32" s="6" t="s">
        <v>127</v>
      </c>
      <c r="F32" s="8" t="s">
        <v>11</v>
      </c>
    </row>
    <row r="33" s="2" customFormat="1" customHeight="1" spans="1:6">
      <c r="A33" s="6">
        <v>31</v>
      </c>
      <c r="B33" s="6" t="s">
        <v>128</v>
      </c>
      <c r="C33" s="6" t="s">
        <v>129</v>
      </c>
      <c r="D33" s="6" t="s">
        <v>130</v>
      </c>
      <c r="E33" s="6" t="s">
        <v>131</v>
      </c>
      <c r="F33" s="8" t="s">
        <v>11</v>
      </c>
    </row>
    <row r="34" s="2" customFormat="1" customHeight="1" spans="1:6">
      <c r="A34" s="6">
        <v>32</v>
      </c>
      <c r="B34" s="6" t="s">
        <v>132</v>
      </c>
      <c r="C34" s="6" t="s">
        <v>133</v>
      </c>
      <c r="D34" s="6" t="s">
        <v>134</v>
      </c>
      <c r="E34" s="6" t="s">
        <v>135</v>
      </c>
      <c r="F34" s="8" t="s">
        <v>11</v>
      </c>
    </row>
    <row r="35" s="2" customFormat="1" customHeight="1" spans="1:6">
      <c r="A35" s="6">
        <v>33</v>
      </c>
      <c r="B35" s="6" t="s">
        <v>136</v>
      </c>
      <c r="C35" s="6" t="s">
        <v>137</v>
      </c>
      <c r="D35" s="6" t="s">
        <v>138</v>
      </c>
      <c r="E35" s="6" t="s">
        <v>139</v>
      </c>
      <c r="F35" s="8" t="s">
        <v>11</v>
      </c>
    </row>
    <row r="36" s="2" customFormat="1" customHeight="1" spans="1:6">
      <c r="A36" s="6">
        <v>34</v>
      </c>
      <c r="B36" s="6" t="s">
        <v>140</v>
      </c>
      <c r="C36" s="6" t="s">
        <v>141</v>
      </c>
      <c r="D36" s="6" t="s">
        <v>142</v>
      </c>
      <c r="E36" s="6" t="s">
        <v>143</v>
      </c>
      <c r="F36" s="8" t="s">
        <v>103</v>
      </c>
    </row>
    <row r="37" s="2" customFormat="1" customHeight="1" spans="1:6">
      <c r="A37" s="6">
        <v>35</v>
      </c>
      <c r="B37" s="6" t="s">
        <v>144</v>
      </c>
      <c r="C37" s="6" t="s">
        <v>145</v>
      </c>
      <c r="D37" s="6" t="s">
        <v>146</v>
      </c>
      <c r="E37" s="6" t="s">
        <v>147</v>
      </c>
      <c r="F37" s="8" t="s">
        <v>11</v>
      </c>
    </row>
    <row r="38" s="2" customFormat="1" customHeight="1" spans="1:6">
      <c r="A38" s="6">
        <v>36</v>
      </c>
      <c r="B38" s="6" t="s">
        <v>148</v>
      </c>
      <c r="C38" s="6" t="s">
        <v>149</v>
      </c>
      <c r="D38" s="6" t="s">
        <v>150</v>
      </c>
      <c r="E38" s="6" t="s">
        <v>151</v>
      </c>
      <c r="F38" s="8" t="s">
        <v>11</v>
      </c>
    </row>
    <row r="39" s="2" customFormat="1" customHeight="1" spans="1:6">
      <c r="A39" s="6">
        <v>37</v>
      </c>
      <c r="B39" s="6" t="s">
        <v>152</v>
      </c>
      <c r="C39" s="6" t="s">
        <v>153</v>
      </c>
      <c r="D39" s="6" t="s">
        <v>154</v>
      </c>
      <c r="E39" s="6" t="s">
        <v>155</v>
      </c>
      <c r="F39" s="8" t="s">
        <v>11</v>
      </c>
    </row>
    <row r="40" s="2" customFormat="1" customHeight="1" spans="1:6">
      <c r="A40" s="6">
        <v>38</v>
      </c>
      <c r="B40" s="6" t="s">
        <v>156</v>
      </c>
      <c r="C40" s="6" t="s">
        <v>157</v>
      </c>
      <c r="D40" s="6" t="s">
        <v>158</v>
      </c>
      <c r="E40" s="6" t="s">
        <v>159</v>
      </c>
      <c r="F40" s="8" t="s">
        <v>11</v>
      </c>
    </row>
    <row r="41" s="2" customFormat="1" customHeight="1" spans="1:6">
      <c r="A41" s="6">
        <v>39</v>
      </c>
      <c r="B41" s="6" t="s">
        <v>160</v>
      </c>
      <c r="C41" s="6" t="s">
        <v>161</v>
      </c>
      <c r="D41" s="6" t="s">
        <v>162</v>
      </c>
      <c r="E41" s="6" t="s">
        <v>163</v>
      </c>
      <c r="F41" s="8" t="s">
        <v>11</v>
      </c>
    </row>
    <row r="42" s="2" customFormat="1" customHeight="1" spans="1:6">
      <c r="A42" s="6">
        <v>40</v>
      </c>
      <c r="B42" s="6" t="s">
        <v>164</v>
      </c>
      <c r="C42" s="6" t="s">
        <v>165</v>
      </c>
      <c r="D42" s="6" t="s">
        <v>166</v>
      </c>
      <c r="E42" s="6" t="s">
        <v>167</v>
      </c>
      <c r="F42" s="8" t="s">
        <v>103</v>
      </c>
    </row>
    <row r="43" s="2" customFormat="1" customHeight="1" spans="1:6">
      <c r="A43" s="6">
        <v>41</v>
      </c>
      <c r="B43" s="6" t="s">
        <v>168</v>
      </c>
      <c r="C43" s="6" t="s">
        <v>169</v>
      </c>
      <c r="D43" s="6" t="s">
        <v>170</v>
      </c>
      <c r="E43" s="6" t="s">
        <v>171</v>
      </c>
      <c r="F43" s="8" t="s">
        <v>11</v>
      </c>
    </row>
    <row r="44" s="2" customFormat="1" customHeight="1" spans="1:6">
      <c r="A44" s="6">
        <v>42</v>
      </c>
      <c r="B44" s="6" t="s">
        <v>172</v>
      </c>
      <c r="C44" s="6" t="s">
        <v>173</v>
      </c>
      <c r="D44" s="6" t="s">
        <v>174</v>
      </c>
      <c r="E44" s="6" t="s">
        <v>175</v>
      </c>
      <c r="F44" s="8" t="s">
        <v>11</v>
      </c>
    </row>
    <row r="45" s="2" customFormat="1" customHeight="1" spans="1:6">
      <c r="A45" s="6">
        <v>43</v>
      </c>
      <c r="B45" s="6" t="s">
        <v>176</v>
      </c>
      <c r="C45" s="6" t="s">
        <v>177</v>
      </c>
      <c r="D45" s="6" t="s">
        <v>178</v>
      </c>
      <c r="E45" s="6" t="s">
        <v>179</v>
      </c>
      <c r="F45" s="8" t="s">
        <v>11</v>
      </c>
    </row>
    <row r="46" s="2" customFormat="1" customHeight="1" spans="1:6">
      <c r="A46" s="6">
        <v>44</v>
      </c>
      <c r="B46" s="6" t="s">
        <v>180</v>
      </c>
      <c r="C46" s="6" t="s">
        <v>181</v>
      </c>
      <c r="D46" s="6" t="s">
        <v>182</v>
      </c>
      <c r="E46" s="6" t="s">
        <v>183</v>
      </c>
      <c r="F46" s="8" t="s">
        <v>11</v>
      </c>
    </row>
    <row r="47" s="2" customFormat="1" customHeight="1" spans="1:6">
      <c r="A47" s="6">
        <v>45</v>
      </c>
      <c r="B47" s="6" t="s">
        <v>184</v>
      </c>
      <c r="C47" s="6" t="s">
        <v>185</v>
      </c>
      <c r="D47" s="6" t="s">
        <v>186</v>
      </c>
      <c r="E47" s="6" t="s">
        <v>187</v>
      </c>
      <c r="F47" s="8" t="s">
        <v>11</v>
      </c>
    </row>
    <row r="48" s="2" customFormat="1" customHeight="1" spans="1:6">
      <c r="A48" s="6">
        <v>46</v>
      </c>
      <c r="B48" s="6" t="s">
        <v>188</v>
      </c>
      <c r="C48" s="6" t="s">
        <v>189</v>
      </c>
      <c r="D48" s="6" t="s">
        <v>190</v>
      </c>
      <c r="E48" s="6" t="s">
        <v>191</v>
      </c>
      <c r="F48" s="8" t="s">
        <v>11</v>
      </c>
    </row>
    <row r="49" s="2" customFormat="1" customHeight="1" spans="1:6">
      <c r="A49" s="6">
        <v>47</v>
      </c>
      <c r="B49" s="6" t="s">
        <v>192</v>
      </c>
      <c r="C49" s="6" t="s">
        <v>193</v>
      </c>
      <c r="D49" s="6" t="s">
        <v>194</v>
      </c>
      <c r="E49" s="6" t="s">
        <v>195</v>
      </c>
      <c r="F49" s="8" t="s">
        <v>11</v>
      </c>
    </row>
    <row r="50" s="2" customFormat="1" customHeight="1" spans="1:6">
      <c r="A50" s="6">
        <v>48</v>
      </c>
      <c r="B50" s="6" t="s">
        <v>196</v>
      </c>
      <c r="C50" s="6" t="s">
        <v>197</v>
      </c>
      <c r="D50" s="6" t="s">
        <v>198</v>
      </c>
      <c r="E50" s="6" t="s">
        <v>199</v>
      </c>
      <c r="F50" s="8" t="s">
        <v>11</v>
      </c>
    </row>
    <row r="51" s="2" customFormat="1" customHeight="1" spans="1:6">
      <c r="A51" s="6">
        <v>49</v>
      </c>
      <c r="B51" s="6" t="s">
        <v>200</v>
      </c>
      <c r="C51" s="6" t="s">
        <v>201</v>
      </c>
      <c r="D51" s="6" t="s">
        <v>202</v>
      </c>
      <c r="E51" s="6" t="s">
        <v>203</v>
      </c>
      <c r="F51" s="8" t="s">
        <v>11</v>
      </c>
    </row>
    <row r="52" s="2" customFormat="1" customHeight="1" spans="1:6">
      <c r="A52" s="6">
        <v>50</v>
      </c>
      <c r="B52" s="6" t="s">
        <v>204</v>
      </c>
      <c r="C52" s="6" t="s">
        <v>205</v>
      </c>
      <c r="D52" s="6" t="s">
        <v>206</v>
      </c>
      <c r="E52" s="6" t="s">
        <v>207</v>
      </c>
      <c r="F52" s="8" t="s">
        <v>11</v>
      </c>
    </row>
    <row r="53" s="2" customFormat="1" customHeight="1" spans="1:6">
      <c r="A53" s="6">
        <v>51</v>
      </c>
      <c r="B53" s="6" t="s">
        <v>208</v>
      </c>
      <c r="C53" s="6" t="s">
        <v>209</v>
      </c>
      <c r="D53" s="6" t="s">
        <v>210</v>
      </c>
      <c r="E53" s="6" t="s">
        <v>211</v>
      </c>
      <c r="F53" s="8" t="s">
        <v>11</v>
      </c>
    </row>
    <row r="54" s="2" customFormat="1" customHeight="1" spans="1:6">
      <c r="A54" s="6">
        <v>52</v>
      </c>
      <c r="B54" s="6" t="s">
        <v>212</v>
      </c>
      <c r="C54" s="6" t="s">
        <v>213</v>
      </c>
      <c r="D54" s="6" t="s">
        <v>214</v>
      </c>
      <c r="E54" s="6" t="s">
        <v>215</v>
      </c>
      <c r="F54" s="8" t="s">
        <v>103</v>
      </c>
    </row>
    <row r="55" s="2" customFormat="1" customHeight="1" spans="1:6">
      <c r="A55" s="6">
        <v>53</v>
      </c>
      <c r="B55" s="6" t="s">
        <v>216</v>
      </c>
      <c r="C55" s="6" t="s">
        <v>217</v>
      </c>
      <c r="D55" s="6" t="s">
        <v>218</v>
      </c>
      <c r="E55" s="6" t="s">
        <v>219</v>
      </c>
      <c r="F55" s="8" t="s">
        <v>11</v>
      </c>
    </row>
    <row r="56" s="2" customFormat="1" customHeight="1" spans="1:6">
      <c r="A56" s="6">
        <v>54</v>
      </c>
      <c r="B56" s="6" t="s">
        <v>220</v>
      </c>
      <c r="C56" s="6" t="s">
        <v>221</v>
      </c>
      <c r="D56" s="6" t="s">
        <v>222</v>
      </c>
      <c r="E56" s="6" t="s">
        <v>223</v>
      </c>
      <c r="F56" s="8" t="s">
        <v>11</v>
      </c>
    </row>
    <row r="57" s="2" customFormat="1" customHeight="1" spans="1:6">
      <c r="A57" s="6">
        <v>55</v>
      </c>
      <c r="B57" s="6" t="s">
        <v>224</v>
      </c>
      <c r="C57" s="6" t="s">
        <v>225</v>
      </c>
      <c r="D57" s="6" t="s">
        <v>226</v>
      </c>
      <c r="E57" s="6" t="s">
        <v>227</v>
      </c>
      <c r="F57" s="8" t="s">
        <v>11</v>
      </c>
    </row>
    <row r="58" s="2" customFormat="1" customHeight="1" spans="1:6">
      <c r="A58" s="6">
        <v>56</v>
      </c>
      <c r="B58" s="6" t="s">
        <v>228</v>
      </c>
      <c r="C58" s="6" t="s">
        <v>229</v>
      </c>
      <c r="D58" s="6" t="s">
        <v>230</v>
      </c>
      <c r="E58" s="6" t="s">
        <v>231</v>
      </c>
      <c r="F58" s="8" t="s">
        <v>11</v>
      </c>
    </row>
    <row r="59" s="2" customFormat="1" customHeight="1" spans="1:6">
      <c r="A59" s="6">
        <v>57</v>
      </c>
      <c r="B59" s="6" t="s">
        <v>232</v>
      </c>
      <c r="C59" s="6" t="s">
        <v>233</v>
      </c>
      <c r="D59" s="6" t="s">
        <v>234</v>
      </c>
      <c r="E59" s="6" t="s">
        <v>235</v>
      </c>
      <c r="F59" s="8" t="s">
        <v>11</v>
      </c>
    </row>
    <row r="60" s="2" customFormat="1" customHeight="1" spans="1:6">
      <c r="A60" s="6">
        <v>58</v>
      </c>
      <c r="B60" s="6" t="s">
        <v>236</v>
      </c>
      <c r="C60" s="6" t="s">
        <v>237</v>
      </c>
      <c r="D60" s="6" t="s">
        <v>238</v>
      </c>
      <c r="E60" s="6" t="s">
        <v>239</v>
      </c>
      <c r="F60" s="8" t="s">
        <v>11</v>
      </c>
    </row>
    <row r="61" s="2" customFormat="1" customHeight="1" spans="1:6">
      <c r="A61" s="6">
        <v>59</v>
      </c>
      <c r="B61" s="6" t="s">
        <v>240</v>
      </c>
      <c r="C61" s="6" t="s">
        <v>241</v>
      </c>
      <c r="D61" s="6" t="s">
        <v>242</v>
      </c>
      <c r="E61" s="6" t="s">
        <v>243</v>
      </c>
      <c r="F61" s="8" t="s">
        <v>11</v>
      </c>
    </row>
    <row r="62" s="2" customFormat="1" customHeight="1" spans="1:6">
      <c r="A62" s="6">
        <v>60</v>
      </c>
      <c r="B62" s="6" t="s">
        <v>244</v>
      </c>
      <c r="C62" s="6" t="s">
        <v>245</v>
      </c>
      <c r="D62" s="6" t="s">
        <v>246</v>
      </c>
      <c r="E62" s="6" t="s">
        <v>247</v>
      </c>
      <c r="F62" s="8" t="s">
        <v>248</v>
      </c>
    </row>
    <row r="63" s="2" customFormat="1" customHeight="1" spans="1:6">
      <c r="A63" s="6">
        <v>61</v>
      </c>
      <c r="B63" s="6" t="s">
        <v>249</v>
      </c>
      <c r="C63" s="6" t="s">
        <v>250</v>
      </c>
      <c r="D63" s="6" t="s">
        <v>251</v>
      </c>
      <c r="E63" s="6" t="s">
        <v>252</v>
      </c>
      <c r="F63" s="8" t="s">
        <v>11</v>
      </c>
    </row>
    <row r="64" s="2" customFormat="1" customHeight="1" spans="1:6">
      <c r="A64" s="6">
        <v>62</v>
      </c>
      <c r="B64" s="6" t="s">
        <v>253</v>
      </c>
      <c r="C64" s="6" t="s">
        <v>254</v>
      </c>
      <c r="D64" s="6" t="s">
        <v>255</v>
      </c>
      <c r="E64" s="6" t="s">
        <v>256</v>
      </c>
      <c r="F64" s="8" t="s">
        <v>248</v>
      </c>
    </row>
    <row r="65" s="2" customFormat="1" customHeight="1" spans="1:6">
      <c r="A65" s="6">
        <v>63</v>
      </c>
      <c r="B65" s="6" t="s">
        <v>257</v>
      </c>
      <c r="C65" s="6" t="s">
        <v>258</v>
      </c>
      <c r="D65" s="6" t="s">
        <v>259</v>
      </c>
      <c r="E65" s="6" t="s">
        <v>260</v>
      </c>
      <c r="F65" s="8" t="s">
        <v>11</v>
      </c>
    </row>
    <row r="66" s="2" customFormat="1" customHeight="1" spans="1:6">
      <c r="A66" s="6">
        <v>64</v>
      </c>
      <c r="B66" s="6" t="s">
        <v>261</v>
      </c>
      <c r="C66" s="6" t="s">
        <v>262</v>
      </c>
      <c r="D66" s="6" t="s">
        <v>263</v>
      </c>
      <c r="E66" s="6" t="s">
        <v>264</v>
      </c>
      <c r="F66" s="8" t="s">
        <v>11</v>
      </c>
    </row>
    <row r="67" s="2" customFormat="1" customHeight="1" spans="1:6">
      <c r="A67" s="6">
        <v>65</v>
      </c>
      <c r="B67" s="6" t="s">
        <v>265</v>
      </c>
      <c r="C67" s="6" t="s">
        <v>266</v>
      </c>
      <c r="D67" s="6" t="s">
        <v>267</v>
      </c>
      <c r="E67" s="6" t="s">
        <v>268</v>
      </c>
      <c r="F67" s="8" t="s">
        <v>11</v>
      </c>
    </row>
    <row r="68" s="2" customFormat="1" customHeight="1" spans="1:6">
      <c r="A68" s="6">
        <v>66</v>
      </c>
      <c r="B68" s="6" t="s">
        <v>269</v>
      </c>
      <c r="C68" s="6" t="s">
        <v>270</v>
      </c>
      <c r="D68" s="6" t="s">
        <v>271</v>
      </c>
      <c r="E68" s="6" t="s">
        <v>272</v>
      </c>
      <c r="F68" s="8" t="s">
        <v>11</v>
      </c>
    </row>
    <row r="69" s="2" customFormat="1" customHeight="1" spans="1:6">
      <c r="A69" s="6">
        <v>67</v>
      </c>
      <c r="B69" s="6" t="s">
        <v>273</v>
      </c>
      <c r="C69" s="6" t="s">
        <v>274</v>
      </c>
      <c r="D69" s="6" t="s">
        <v>275</v>
      </c>
      <c r="E69" s="6" t="s">
        <v>276</v>
      </c>
      <c r="F69" s="8" t="s">
        <v>11</v>
      </c>
    </row>
    <row r="70" s="2" customFormat="1" customHeight="1" spans="1:6">
      <c r="A70" s="6">
        <v>68</v>
      </c>
      <c r="B70" s="6" t="s">
        <v>277</v>
      </c>
      <c r="C70" s="6" t="s">
        <v>278</v>
      </c>
      <c r="D70" s="6" t="s">
        <v>279</v>
      </c>
      <c r="E70" s="6" t="s">
        <v>280</v>
      </c>
      <c r="F70" s="8" t="s">
        <v>11</v>
      </c>
    </row>
    <row r="71" s="2" customFormat="1" customHeight="1" spans="1:6">
      <c r="A71" s="6">
        <v>69</v>
      </c>
      <c r="B71" s="6" t="s">
        <v>281</v>
      </c>
      <c r="C71" s="6" t="s">
        <v>282</v>
      </c>
      <c r="D71" s="6" t="s">
        <v>283</v>
      </c>
      <c r="E71" s="6" t="s">
        <v>284</v>
      </c>
      <c r="F71" s="8" t="s">
        <v>11</v>
      </c>
    </row>
    <row r="72" s="2" customFormat="1" customHeight="1" spans="1:6">
      <c r="A72" s="6">
        <v>70</v>
      </c>
      <c r="B72" s="6" t="s">
        <v>285</v>
      </c>
      <c r="C72" s="6" t="s">
        <v>286</v>
      </c>
      <c r="D72" s="6" t="s">
        <v>287</v>
      </c>
      <c r="E72" s="6" t="s">
        <v>288</v>
      </c>
      <c r="F72" s="8" t="s">
        <v>11</v>
      </c>
    </row>
    <row r="73" s="2" customFormat="1" customHeight="1" spans="1:6">
      <c r="A73" s="6">
        <v>71</v>
      </c>
      <c r="B73" s="6" t="s">
        <v>289</v>
      </c>
      <c r="C73" s="6" t="s">
        <v>290</v>
      </c>
      <c r="D73" s="6" t="s">
        <v>291</v>
      </c>
      <c r="E73" s="6" t="s">
        <v>292</v>
      </c>
      <c r="F73" s="8" t="s">
        <v>11</v>
      </c>
    </row>
    <row r="74" s="2" customFormat="1" customHeight="1" spans="1:6">
      <c r="A74" s="6">
        <v>72</v>
      </c>
      <c r="B74" s="6" t="s">
        <v>293</v>
      </c>
      <c r="C74" s="6" t="s">
        <v>294</v>
      </c>
      <c r="D74" s="6" t="s">
        <v>295</v>
      </c>
      <c r="E74" s="6" t="s">
        <v>296</v>
      </c>
      <c r="F74" s="8" t="s">
        <v>11</v>
      </c>
    </row>
    <row r="75" s="2" customFormat="1" customHeight="1" spans="1:6">
      <c r="A75" s="6">
        <v>73</v>
      </c>
      <c r="B75" s="6" t="s">
        <v>297</v>
      </c>
      <c r="C75" s="6" t="s">
        <v>298</v>
      </c>
      <c r="D75" s="6" t="s">
        <v>299</v>
      </c>
      <c r="E75" s="6" t="s">
        <v>300</v>
      </c>
      <c r="F75" s="8" t="s">
        <v>11</v>
      </c>
    </row>
    <row r="76" s="2" customFormat="1" customHeight="1" spans="1:6">
      <c r="A76" s="6">
        <v>74</v>
      </c>
      <c r="B76" s="6" t="s">
        <v>301</v>
      </c>
      <c r="C76" s="6" t="s">
        <v>302</v>
      </c>
      <c r="D76" s="6" t="s">
        <v>303</v>
      </c>
      <c r="E76" s="6" t="s">
        <v>304</v>
      </c>
      <c r="F76" s="8" t="s">
        <v>11</v>
      </c>
    </row>
    <row r="77" s="2" customFormat="1" customHeight="1" spans="1:6">
      <c r="A77" s="6">
        <v>75</v>
      </c>
      <c r="B77" s="6" t="s">
        <v>305</v>
      </c>
      <c r="C77" s="6" t="s">
        <v>306</v>
      </c>
      <c r="D77" s="6" t="s">
        <v>307</v>
      </c>
      <c r="E77" s="6" t="s">
        <v>308</v>
      </c>
      <c r="F77" s="8" t="s">
        <v>11</v>
      </c>
    </row>
    <row r="78" s="2" customFormat="1" customHeight="1" spans="1:6">
      <c r="A78" s="6">
        <v>76</v>
      </c>
      <c r="B78" s="6" t="s">
        <v>309</v>
      </c>
      <c r="C78" s="6" t="s">
        <v>310</v>
      </c>
      <c r="D78" s="6" t="s">
        <v>311</v>
      </c>
      <c r="E78" s="6" t="s">
        <v>312</v>
      </c>
      <c r="F78" s="8" t="s">
        <v>11</v>
      </c>
    </row>
    <row r="79" s="2" customFormat="1" customHeight="1" spans="1:6">
      <c r="A79" s="6">
        <v>77</v>
      </c>
      <c r="B79" s="6" t="s">
        <v>313</v>
      </c>
      <c r="C79" s="6" t="s">
        <v>314</v>
      </c>
      <c r="D79" s="6" t="s">
        <v>315</v>
      </c>
      <c r="E79" s="6" t="s">
        <v>316</v>
      </c>
      <c r="F79" s="8" t="s">
        <v>11</v>
      </c>
    </row>
    <row r="80" s="2" customFormat="1" customHeight="1" spans="1:6">
      <c r="A80" s="6">
        <v>78</v>
      </c>
      <c r="B80" s="6" t="s">
        <v>317</v>
      </c>
      <c r="C80" s="6" t="s">
        <v>318</v>
      </c>
      <c r="D80" s="6" t="s">
        <v>319</v>
      </c>
      <c r="E80" s="6" t="s">
        <v>320</v>
      </c>
      <c r="F80" s="8" t="s">
        <v>11</v>
      </c>
    </row>
    <row r="81" s="2" customFormat="1" customHeight="1" spans="1:6">
      <c r="A81" s="6">
        <v>79</v>
      </c>
      <c r="B81" s="6" t="s">
        <v>321</v>
      </c>
      <c r="C81" s="6" t="s">
        <v>322</v>
      </c>
      <c r="D81" s="6" t="s">
        <v>323</v>
      </c>
      <c r="E81" s="6" t="s">
        <v>324</v>
      </c>
      <c r="F81" s="8" t="s">
        <v>11</v>
      </c>
    </row>
    <row r="82" s="2" customFormat="1" customHeight="1" spans="1:6">
      <c r="A82" s="6">
        <v>80</v>
      </c>
      <c r="B82" s="6" t="s">
        <v>325</v>
      </c>
      <c r="C82" s="6" t="s">
        <v>326</v>
      </c>
      <c r="D82" s="6" t="s">
        <v>327</v>
      </c>
      <c r="E82" s="6" t="s">
        <v>328</v>
      </c>
      <c r="F82" s="8" t="s">
        <v>11</v>
      </c>
    </row>
    <row r="83" s="2" customFormat="1" customHeight="1" spans="1:6">
      <c r="A83" s="6">
        <v>81</v>
      </c>
      <c r="B83" s="6" t="s">
        <v>329</v>
      </c>
      <c r="C83" s="6" t="s">
        <v>330</v>
      </c>
      <c r="D83" s="6" t="s">
        <v>331</v>
      </c>
      <c r="E83" s="6" t="s">
        <v>332</v>
      </c>
      <c r="F83" s="8" t="s">
        <v>11</v>
      </c>
    </row>
    <row r="84" s="2" customFormat="1" customHeight="1" spans="1:6">
      <c r="A84" s="6">
        <v>82</v>
      </c>
      <c r="B84" s="6" t="s">
        <v>333</v>
      </c>
      <c r="C84" s="6" t="s">
        <v>334</v>
      </c>
      <c r="D84" s="6" t="s">
        <v>335</v>
      </c>
      <c r="E84" s="6" t="s">
        <v>336</v>
      </c>
      <c r="F84" s="8" t="s">
        <v>11</v>
      </c>
    </row>
    <row r="85" s="2" customFormat="1" customHeight="1" spans="1:6">
      <c r="A85" s="6">
        <v>83</v>
      </c>
      <c r="B85" s="6" t="s">
        <v>337</v>
      </c>
      <c r="C85" s="6" t="s">
        <v>338</v>
      </c>
      <c r="D85" s="6" t="s">
        <v>339</v>
      </c>
      <c r="E85" s="6" t="s">
        <v>340</v>
      </c>
      <c r="F85" s="8" t="s">
        <v>11</v>
      </c>
    </row>
    <row r="86" s="2" customFormat="1" customHeight="1" spans="1:6">
      <c r="A86" s="6">
        <v>84</v>
      </c>
      <c r="B86" s="6" t="s">
        <v>341</v>
      </c>
      <c r="C86" s="6" t="s">
        <v>342</v>
      </c>
      <c r="D86" s="6" t="s">
        <v>343</v>
      </c>
      <c r="E86" s="6" t="s">
        <v>344</v>
      </c>
      <c r="F86" s="8" t="s">
        <v>11</v>
      </c>
    </row>
    <row r="87" s="2" customFormat="1" customHeight="1" spans="1:6">
      <c r="A87" s="6">
        <v>85</v>
      </c>
      <c r="B87" s="6" t="s">
        <v>345</v>
      </c>
      <c r="C87" s="6" t="s">
        <v>346</v>
      </c>
      <c r="D87" s="6" t="s">
        <v>347</v>
      </c>
      <c r="E87" s="6" t="s">
        <v>348</v>
      </c>
      <c r="F87" s="8" t="s">
        <v>11</v>
      </c>
    </row>
    <row r="88" s="2" customFormat="1" customHeight="1" spans="1:6">
      <c r="A88" s="6">
        <v>86</v>
      </c>
      <c r="B88" s="6" t="s">
        <v>349</v>
      </c>
      <c r="C88" s="6" t="s">
        <v>350</v>
      </c>
      <c r="D88" s="6" t="s">
        <v>351</v>
      </c>
      <c r="E88" s="6" t="s">
        <v>352</v>
      </c>
      <c r="F88" s="8" t="s">
        <v>11</v>
      </c>
    </row>
    <row r="89" s="2" customFormat="1" customHeight="1" spans="1:6">
      <c r="A89" s="6">
        <v>87</v>
      </c>
      <c r="B89" s="6" t="s">
        <v>353</v>
      </c>
      <c r="C89" s="6" t="s">
        <v>354</v>
      </c>
      <c r="D89" s="6" t="s">
        <v>355</v>
      </c>
      <c r="E89" s="6" t="s">
        <v>356</v>
      </c>
      <c r="F89" s="8" t="s">
        <v>11</v>
      </c>
    </row>
    <row r="90" s="2" customFormat="1" customHeight="1" spans="1:6">
      <c r="A90" s="6">
        <v>88</v>
      </c>
      <c r="B90" s="6" t="s">
        <v>357</v>
      </c>
      <c r="C90" s="6" t="s">
        <v>358</v>
      </c>
      <c r="D90" s="6" t="s">
        <v>359</v>
      </c>
      <c r="E90" s="6" t="s">
        <v>360</v>
      </c>
      <c r="F90" s="8" t="s">
        <v>11</v>
      </c>
    </row>
    <row r="91" s="2" customFormat="1" customHeight="1" spans="1:6">
      <c r="A91" s="6">
        <v>89</v>
      </c>
      <c r="B91" s="6" t="s">
        <v>361</v>
      </c>
      <c r="C91" s="6" t="s">
        <v>362</v>
      </c>
      <c r="D91" s="6" t="s">
        <v>363</v>
      </c>
      <c r="E91" s="6" t="s">
        <v>364</v>
      </c>
      <c r="F91" s="8" t="s">
        <v>11</v>
      </c>
    </row>
    <row r="92" s="2" customFormat="1" customHeight="1" spans="1:6">
      <c r="A92" s="6">
        <v>90</v>
      </c>
      <c r="B92" s="6" t="s">
        <v>365</v>
      </c>
      <c r="C92" s="6" t="s">
        <v>366</v>
      </c>
      <c r="D92" s="6" t="s">
        <v>367</v>
      </c>
      <c r="E92" s="6" t="s">
        <v>368</v>
      </c>
      <c r="F92" s="8" t="s">
        <v>11</v>
      </c>
    </row>
    <row r="93" s="2" customFormat="1" customHeight="1" spans="1:6">
      <c r="A93" s="6">
        <v>91</v>
      </c>
      <c r="B93" s="6" t="s">
        <v>369</v>
      </c>
      <c r="C93" s="6" t="s">
        <v>370</v>
      </c>
      <c r="D93" s="6" t="s">
        <v>371</v>
      </c>
      <c r="E93" s="6" t="s">
        <v>372</v>
      </c>
      <c r="F93" s="8" t="s">
        <v>11</v>
      </c>
    </row>
    <row r="94" s="2" customFormat="1" customHeight="1" spans="1:6">
      <c r="A94" s="6">
        <v>92</v>
      </c>
      <c r="B94" s="6" t="s">
        <v>373</v>
      </c>
      <c r="C94" s="6" t="s">
        <v>374</v>
      </c>
      <c r="D94" s="6" t="s">
        <v>375</v>
      </c>
      <c r="E94" s="6" t="s">
        <v>376</v>
      </c>
      <c r="F94" s="8" t="s">
        <v>11</v>
      </c>
    </row>
    <row r="95" s="2" customFormat="1" customHeight="1" spans="1:6">
      <c r="A95" s="6">
        <v>93</v>
      </c>
      <c r="B95" s="6" t="s">
        <v>377</v>
      </c>
      <c r="C95" s="6" t="s">
        <v>378</v>
      </c>
      <c r="D95" s="6" t="s">
        <v>379</v>
      </c>
      <c r="E95" s="6" t="s">
        <v>380</v>
      </c>
      <c r="F95" s="8" t="s">
        <v>11</v>
      </c>
    </row>
    <row r="96" s="2" customFormat="1" customHeight="1" spans="1:6">
      <c r="A96" s="6">
        <v>94</v>
      </c>
      <c r="B96" s="6" t="s">
        <v>381</v>
      </c>
      <c r="C96" s="6" t="s">
        <v>382</v>
      </c>
      <c r="D96" s="6" t="s">
        <v>383</v>
      </c>
      <c r="E96" s="6" t="s">
        <v>384</v>
      </c>
      <c r="F96" s="8" t="s">
        <v>11</v>
      </c>
    </row>
    <row r="97" s="2" customFormat="1" customHeight="1" spans="1:6">
      <c r="A97" s="6">
        <v>95</v>
      </c>
      <c r="B97" s="6" t="s">
        <v>385</v>
      </c>
      <c r="C97" s="6" t="s">
        <v>386</v>
      </c>
      <c r="D97" s="6" t="s">
        <v>387</v>
      </c>
      <c r="E97" s="6" t="s">
        <v>388</v>
      </c>
      <c r="F97" s="8" t="s">
        <v>11</v>
      </c>
    </row>
    <row r="98" s="2" customFormat="1" customHeight="1" spans="1:6">
      <c r="A98" s="6">
        <v>96</v>
      </c>
      <c r="B98" s="6" t="s">
        <v>389</v>
      </c>
      <c r="C98" s="6" t="s">
        <v>390</v>
      </c>
      <c r="D98" s="6" t="s">
        <v>391</v>
      </c>
      <c r="E98" s="6" t="s">
        <v>392</v>
      </c>
      <c r="F98" s="8" t="s">
        <v>103</v>
      </c>
    </row>
    <row r="99" s="2" customFormat="1" customHeight="1" spans="1:6">
      <c r="A99" s="6">
        <v>97</v>
      </c>
      <c r="B99" s="6" t="s">
        <v>393</v>
      </c>
      <c r="C99" s="6" t="s">
        <v>394</v>
      </c>
      <c r="D99" s="6" t="s">
        <v>395</v>
      </c>
      <c r="E99" s="6" t="s">
        <v>396</v>
      </c>
      <c r="F99" s="8" t="s">
        <v>11</v>
      </c>
    </row>
    <row r="100" s="2" customFormat="1" customHeight="1" spans="1:6">
      <c r="A100" s="6">
        <v>98</v>
      </c>
      <c r="B100" s="6" t="s">
        <v>397</v>
      </c>
      <c r="C100" s="6" t="s">
        <v>398</v>
      </c>
      <c r="D100" s="6" t="s">
        <v>399</v>
      </c>
      <c r="E100" s="6" t="s">
        <v>400</v>
      </c>
      <c r="F100" s="8" t="s">
        <v>11</v>
      </c>
    </row>
    <row r="101" s="2" customFormat="1" customHeight="1" spans="1:6">
      <c r="A101" s="6">
        <v>99</v>
      </c>
      <c r="B101" s="6" t="s">
        <v>401</v>
      </c>
      <c r="C101" s="6" t="s">
        <v>402</v>
      </c>
      <c r="D101" s="6" t="s">
        <v>403</v>
      </c>
      <c r="E101" s="6" t="s">
        <v>404</v>
      </c>
      <c r="F101" s="8" t="s">
        <v>11</v>
      </c>
    </row>
    <row r="102" s="2" customFormat="1" customHeight="1" spans="1:6">
      <c r="A102" s="6">
        <v>100</v>
      </c>
      <c r="B102" s="6" t="s">
        <v>405</v>
      </c>
      <c r="C102" s="6" t="s">
        <v>406</v>
      </c>
      <c r="D102" s="6" t="s">
        <v>407</v>
      </c>
      <c r="E102" s="6" t="s">
        <v>408</v>
      </c>
      <c r="F102" s="8" t="s">
        <v>11</v>
      </c>
    </row>
    <row r="103" s="2" customFormat="1" customHeight="1" spans="1:6">
      <c r="A103" s="6">
        <v>101</v>
      </c>
      <c r="B103" s="6" t="s">
        <v>409</v>
      </c>
      <c r="C103" s="6" t="s">
        <v>410</v>
      </c>
      <c r="D103" s="6" t="s">
        <v>411</v>
      </c>
      <c r="E103" s="6" t="s">
        <v>412</v>
      </c>
      <c r="F103" s="8" t="s">
        <v>11</v>
      </c>
    </row>
    <row r="104" s="2" customFormat="1" customHeight="1" spans="1:6">
      <c r="A104" s="6">
        <v>102</v>
      </c>
      <c r="B104" s="6" t="s">
        <v>413</v>
      </c>
      <c r="C104" s="6" t="s">
        <v>414</v>
      </c>
      <c r="D104" s="6" t="s">
        <v>415</v>
      </c>
      <c r="E104" s="6" t="s">
        <v>416</v>
      </c>
      <c r="F104" s="8" t="s">
        <v>11</v>
      </c>
    </row>
    <row r="105" s="2" customFormat="1" customHeight="1" spans="1:6">
      <c r="A105" s="6">
        <v>103</v>
      </c>
      <c r="B105" s="6" t="s">
        <v>417</v>
      </c>
      <c r="C105" s="6" t="s">
        <v>418</v>
      </c>
      <c r="D105" s="6" t="s">
        <v>419</v>
      </c>
      <c r="E105" s="6" t="s">
        <v>420</v>
      </c>
      <c r="F105" s="8" t="s">
        <v>11</v>
      </c>
    </row>
    <row r="106" s="2" customFormat="1" customHeight="1" spans="1:6">
      <c r="A106" s="6">
        <v>104</v>
      </c>
      <c r="B106" s="6" t="s">
        <v>421</v>
      </c>
      <c r="C106" s="6" t="s">
        <v>422</v>
      </c>
      <c r="D106" s="6" t="s">
        <v>423</v>
      </c>
      <c r="E106" s="6" t="s">
        <v>424</v>
      </c>
      <c r="F106" s="8" t="s">
        <v>11</v>
      </c>
    </row>
    <row r="107" s="2" customFormat="1" customHeight="1" spans="1:6">
      <c r="A107" s="6">
        <v>105</v>
      </c>
      <c r="B107" s="6" t="s">
        <v>425</v>
      </c>
      <c r="C107" s="6" t="s">
        <v>426</v>
      </c>
      <c r="D107" s="6" t="s">
        <v>427</v>
      </c>
      <c r="E107" s="6" t="s">
        <v>428</v>
      </c>
      <c r="F107" s="8" t="s">
        <v>11</v>
      </c>
    </row>
  </sheetData>
  <mergeCells count="1">
    <mergeCell ref="A1:F1"/>
  </mergeCells>
  <conditionalFormatting sqref="B2">
    <cfRule type="duplicateValues" dxfId="0" priority="7" stopIfTrue="1"/>
  </conditionalFormatting>
  <conditionalFormatting sqref="B3:B29">
    <cfRule type="duplicateValues" dxfId="0" priority="8" stopIfTrue="1"/>
  </conditionalFormatting>
  <conditionalFormatting sqref="B30:B57">
    <cfRule type="duplicateValues" dxfId="0" priority="6" stopIfTrue="1"/>
  </conditionalFormatting>
  <conditionalFormatting sqref="B58:B87">
    <cfRule type="duplicateValues" dxfId="0" priority="5" stopIfTrue="1"/>
  </conditionalFormatting>
  <conditionalFormatting sqref="B89:B91">
    <cfRule type="duplicateValues" dxfId="0" priority="3" stopIfTrue="1"/>
  </conditionalFormatting>
  <conditionalFormatting sqref="B93:B105">
    <cfRule type="duplicateValues" dxfId="0" priority="2" stopIfTrue="1"/>
  </conditionalFormatting>
  <conditionalFormatting sqref="B106:B107">
    <cfRule type="duplicateValues" dxfId="0" priority="1" stopIfTrue="1"/>
  </conditionalFormatting>
  <conditionalFormatting sqref="B88 B92">
    <cfRule type="duplicateValues" dxfId="0" priority="4" stopIfTrue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吴洪萱</cp:lastModifiedBy>
  <dcterms:created xsi:type="dcterms:W3CDTF">2025-04-09T09:13:00Z</dcterms:created>
  <dcterms:modified xsi:type="dcterms:W3CDTF">2025-09-28T11:27:36Z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1F10FC9E4C2B85B028ABD86804F7E70A_42</vt:lpwstr>
  </property>
</Properties>
</file>