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<sst xmlns="http://schemas.openxmlformats.org/spreadsheetml/2006/main" count="567" uniqueCount="565">
  <si>
    <t>序号</t>
  </si>
  <si>
    <t>企业名称</t>
  </si>
  <si>
    <t>统一社会信用代码</t>
  </si>
  <si>
    <t>注册号</t>
  </si>
  <si>
    <t>法定代表人</t>
  </si>
  <si>
    <t>地址</t>
  </si>
  <si>
    <t>91350102315377427G</t>
  </si>
  <si>
    <t>350102100346655</t>
  </si>
  <si>
    <t>朱碧雍</t>
  </si>
  <si>
    <t>福建省福州市鼓楼区古田支路32-1号店面</t>
  </si>
  <si>
    <t>福州华美意装饰设计工程有限公司</t>
  </si>
  <si>
    <t>91350102MA2XN5TK87</t>
  </si>
  <si>
    <t>350102100389093</t>
  </si>
  <si>
    <t>吴伯华</t>
  </si>
  <si>
    <t>福建省福州市鼓楼区水部街道古田路能源巷6号福州市技术市场及新能源研究中心6层06室</t>
  </si>
  <si>
    <t>福州市鼓楼区勇森堂商贸有限公司</t>
  </si>
  <si>
    <t>91350102MA2Y16HJ77</t>
  </si>
  <si>
    <t>350102100448150</t>
  </si>
  <si>
    <t>邹伟</t>
  </si>
  <si>
    <t>福建省福州市鼓楼区水部街道福新路239号吉翔双子兴大厦1#-2#楼连体四层01商场01区</t>
  </si>
  <si>
    <t>福州孝旺汶合贸易有限公司</t>
  </si>
  <si>
    <t>91350102MA31H6M96Q</t>
  </si>
  <si>
    <t>350102100524542</t>
  </si>
  <si>
    <t>吴孝旺</t>
  </si>
  <si>
    <t>福建省福州市鼓楼区水部街道六一中路28号佳盛广场C座11层07室</t>
  </si>
  <si>
    <t>福州市鼓楼区上山下山贸易有限公司</t>
  </si>
  <si>
    <t>91350102MA347RH49R</t>
  </si>
  <si>
    <t>350102100411676</t>
  </si>
  <si>
    <t>曹凯年</t>
  </si>
  <si>
    <t>福建省福州市鼓楼区五一中路元洪花园综合楼第六层602室</t>
  </si>
  <si>
    <t>福州金耀达贸易有限公司</t>
  </si>
  <si>
    <t>91350103555051063C</t>
  </si>
  <si>
    <t>350103100040791</t>
  </si>
  <si>
    <t>陈仙凤</t>
  </si>
  <si>
    <t>福建省福州市鼓楼区六一中路28号佳盛广场C座16层04室</t>
  </si>
  <si>
    <t>福建中辰普惠实业有限公司</t>
  </si>
  <si>
    <t>91350103MA3254L57P</t>
  </si>
  <si>
    <t>350103100535971</t>
  </si>
  <si>
    <t>张昌荣</t>
  </si>
  <si>
    <t>福建省福州市鼓楼区水部街道五一北路129号榕城商贸中心十八层04单元E04</t>
  </si>
  <si>
    <t>福州公牛照明工程有限公司</t>
  </si>
  <si>
    <t>91350102MA348DCK5H</t>
  </si>
  <si>
    <t>350102100415554</t>
  </si>
  <si>
    <t>刘永仑</t>
  </si>
  <si>
    <t>福建省福州市鼓楼区水部街道五一北路129号榕城商贸中心25层03室B区-12</t>
  </si>
  <si>
    <t>福建贵得辉建材有限公司</t>
  </si>
  <si>
    <t>91350102MA354LJQX9</t>
  </si>
  <si>
    <t>350102100706499</t>
  </si>
  <si>
    <t>彭政为</t>
  </si>
  <si>
    <t>福建省福州市鼓楼区水部街道六一中路71号皇岛中环F夹层L3单元</t>
  </si>
  <si>
    <t>福州忠乐鑫贸易有限公司</t>
  </si>
  <si>
    <t>91350102MA326AFE40</t>
  </si>
  <si>
    <t>350102100576158</t>
  </si>
  <si>
    <t>谢乐忠</t>
  </si>
  <si>
    <t>福建省福州市鼓楼区水部街道五一北路171号新都会花园广场4层4H-06单元</t>
  </si>
  <si>
    <t>福州志好达贸易有限公司</t>
  </si>
  <si>
    <t>91350102MA2Y4BA078</t>
  </si>
  <si>
    <t>350102100453438</t>
  </si>
  <si>
    <t>阳绪志</t>
  </si>
  <si>
    <t>福建省福州市鼓楼区水部街道福新路福新新村B23#楼10店面</t>
  </si>
  <si>
    <t>诺远资产管理有限公司福州第一分公司</t>
  </si>
  <si>
    <t>91350102MA344TX82C</t>
  </si>
  <si>
    <t>350103100411690</t>
  </si>
  <si>
    <t xml:space="preserve">李延武 </t>
  </si>
  <si>
    <t>福建省福州市鼓楼区五一北路153号正祥中心项目3#号楼8层01开敞式办公</t>
  </si>
  <si>
    <t>福州取文建材贸易有限公司</t>
  </si>
  <si>
    <t>91350102MA31ELQ88W</t>
  </si>
  <si>
    <t>350102100513046</t>
  </si>
  <si>
    <t>邓英桃</t>
  </si>
  <si>
    <t>福建省福州市鼓楼区水部街道六一中路66号闽都嘉源1#楼2层01店面东侧-A</t>
  </si>
  <si>
    <t>福州市协诺力商贸有限公司</t>
  </si>
  <si>
    <t>91350102MA3495L10T</t>
  </si>
  <si>
    <t>350102100420226</t>
  </si>
  <si>
    <t>夏鹏</t>
  </si>
  <si>
    <t>福建省福州市鼓楼区福新路163号福宏大厦3层306-P2单元</t>
  </si>
  <si>
    <t>福州市榕鑫发建筑装饰工程有限公司</t>
  </si>
  <si>
    <t>91350102MA32G5XC3K</t>
  </si>
  <si>
    <t>350102100590622</t>
  </si>
  <si>
    <t>陈发武</t>
  </si>
  <si>
    <t>福建省福州市鼓楼区水部街道福新路315号市建工大楼综合九层02东南侧第一间</t>
  </si>
  <si>
    <t>福州克倩凯电子科技有限公司</t>
  </si>
  <si>
    <t>91350102MA31G5N6XK</t>
  </si>
  <si>
    <t>350102100521476</t>
  </si>
  <si>
    <t>陈汉强</t>
  </si>
  <si>
    <t>福建省福州市鼓楼区水部街道六一中路28号佳盛广场C座11层09室</t>
  </si>
  <si>
    <t>福州蕾娣网络科技有限公司</t>
  </si>
  <si>
    <t>91350102MA2Y67RPXU</t>
  </si>
  <si>
    <t>350102100456624</t>
  </si>
  <si>
    <t>高威</t>
  </si>
  <si>
    <t>福建省福州市鼓楼区水部街道六一中路28号佳盛广场C座11层05室</t>
  </si>
  <si>
    <t>福州长源矿业有限公司</t>
  </si>
  <si>
    <t>91350102759383158Y</t>
  </si>
  <si>
    <t>350100100062094</t>
  </si>
  <si>
    <t>张秀忠</t>
  </si>
  <si>
    <t>福州市鼓楼区五一北路171号新都会花园广场7层D区</t>
  </si>
  <si>
    <t>中恒国晟（福建）投资发展有限公司</t>
  </si>
  <si>
    <t>91350102MA31DHWQ7K</t>
  </si>
  <si>
    <t>350102100507679</t>
  </si>
  <si>
    <t>杨德钦</t>
  </si>
  <si>
    <t>福建省福州市鼓楼区古田路60号福晟财富中心30楼03单元</t>
  </si>
  <si>
    <t>福州市网扑网络科技有限公司</t>
  </si>
  <si>
    <t>91350102MA33Q88A1A</t>
  </si>
  <si>
    <t>350102100662446</t>
  </si>
  <si>
    <t>陈荔明</t>
  </si>
  <si>
    <t>福建省福州市鼓楼区水部街道五一北路129号榕城商贸中心25层01室C区-69</t>
  </si>
  <si>
    <t>福州瑞楠可电子科技有限公司</t>
  </si>
  <si>
    <t>91350102MA31F6BT9B</t>
  </si>
  <si>
    <t>350102100516921</t>
  </si>
  <si>
    <t>王子秋</t>
  </si>
  <si>
    <t>福建省福州市鼓楼区水部街道六一中路28号佳盛广场C座11层05单元-B</t>
  </si>
  <si>
    <t>福州鲨弥商贸有限公司</t>
  </si>
  <si>
    <t>91350102MA8TKQMK1L</t>
  </si>
  <si>
    <t>350102100763714</t>
  </si>
  <si>
    <t>黄顺操</t>
  </si>
  <si>
    <t>福建省福州市鼓楼区水部街道五一北路129号榕城商贸中心25层06室A区-28</t>
  </si>
  <si>
    <t>福州茂强新星贸易有限公司</t>
  </si>
  <si>
    <t>91350102MA2Y6K3P22</t>
  </si>
  <si>
    <t>350102100457377</t>
  </si>
  <si>
    <t>叶水祥</t>
  </si>
  <si>
    <t>福建省福州市鼓楼区水部街道六一中路28号佳盛广场C座11层05室C区</t>
  </si>
  <si>
    <t>福州市鼓楼区新中香洋贸易有限公司</t>
  </si>
  <si>
    <t>91350102MA347TFRX9</t>
  </si>
  <si>
    <t>350102100411908</t>
  </si>
  <si>
    <t>福建省福州市鼓楼区五一中路元洪花园综合楼第六层601室</t>
  </si>
  <si>
    <t>福州达诺信息科技有限公司</t>
  </si>
  <si>
    <t>91350102MA31EXWE8T</t>
  </si>
  <si>
    <t>350102100515113</t>
  </si>
  <si>
    <t>乐清醒</t>
  </si>
  <si>
    <t>福州轩华鸿贸易有限公司</t>
  </si>
  <si>
    <t>91350102MA344LKP77</t>
  </si>
  <si>
    <t>350102100394054</t>
  </si>
  <si>
    <t>陈志英</t>
  </si>
  <si>
    <t>福建省福州市鼓楼区建华支巷水涧新村5座底层09店面</t>
  </si>
  <si>
    <t>福州毅思达体育管理有限公司</t>
  </si>
  <si>
    <t>913501023155202385</t>
  </si>
  <si>
    <t>350102100342467</t>
  </si>
  <si>
    <t>张淋</t>
  </si>
  <si>
    <t>福建省福州市鼓楼区水部街道五一北路东侧正祥中心负一楼03号商铺南区</t>
  </si>
  <si>
    <t>福州蓝悦环保科技有限公司</t>
  </si>
  <si>
    <t>91350102MA357GTN18</t>
  </si>
  <si>
    <t>350102100709895</t>
  </si>
  <si>
    <t>陈佳泽</t>
  </si>
  <si>
    <t>福建省福州市鼓楼区水部街道五一北路129号榕城商贸中心25层06室-25</t>
  </si>
  <si>
    <t>福州顺已科电子科技有限公司</t>
  </si>
  <si>
    <t>91350102MA2YDM600R</t>
  </si>
  <si>
    <t>350102100476572</t>
  </si>
  <si>
    <t>郑元煌</t>
  </si>
  <si>
    <t>福建省福州市鼓楼区水部街道六一北路558号金三桥大厦2#楼05室</t>
  </si>
  <si>
    <t>福州派睿电子商务有限公司</t>
  </si>
  <si>
    <t>91350102MA34EY4Y95</t>
  </si>
  <si>
    <t>350102100684619</t>
  </si>
  <si>
    <t>王恬</t>
  </si>
  <si>
    <t>福建省福州市鼓楼区水部街道六一中路71号皇岛中环F夹层J9单元</t>
  </si>
  <si>
    <t>福州市鼓楼区润艳名汇化妆品有限公司</t>
  </si>
  <si>
    <t>91350102MA31DU6555</t>
  </si>
  <si>
    <t>350102100509318</t>
  </si>
  <si>
    <t>何旭根</t>
  </si>
  <si>
    <t>福建省福州市鼓楼区水部街道五一北路129号榕城商贸中心12层01室N001</t>
  </si>
  <si>
    <t>福州权明志运输有限公司</t>
  </si>
  <si>
    <t>91350102MA31F7K284</t>
  </si>
  <si>
    <t>350102100517342</t>
  </si>
  <si>
    <t>龚小平</t>
  </si>
  <si>
    <t>福建省福州市鼓楼区水部街道古田支路176号中城都市花园2#、3#、7#楼连接体1层09店面</t>
  </si>
  <si>
    <t>福州市博盛汇贸易有限公司</t>
  </si>
  <si>
    <t>91350102MA3496837M</t>
  </si>
  <si>
    <t>350102100420291</t>
  </si>
  <si>
    <t>吴大鹏</t>
  </si>
  <si>
    <t>福建省福州市鼓楼区福新路163号福宏大厦3层306-T2单元</t>
  </si>
  <si>
    <t>福州曙豪装饰装修工程有限公司</t>
  </si>
  <si>
    <t>91350102MA344N3G0X</t>
  </si>
  <si>
    <t>350102100394505</t>
  </si>
  <si>
    <t>庄后银</t>
  </si>
  <si>
    <t>福建省福州市鼓楼区水部街道六一北路558号金三桥大厦3#楼4层04室-401</t>
  </si>
  <si>
    <t>福州冉常建筑工程有限公司</t>
  </si>
  <si>
    <t>91350102MA31MC9Q6E</t>
  </si>
  <si>
    <t>350102100540935</t>
  </si>
  <si>
    <t>林阁</t>
  </si>
  <si>
    <t>福建省福州市鼓楼区水部街道五一中路32号元洪大厦28层03室-3</t>
  </si>
  <si>
    <t>福州佰屹贸易有限公司</t>
  </si>
  <si>
    <t>91350102MA35ANDFXG</t>
  </si>
  <si>
    <t>350102100713377</t>
  </si>
  <si>
    <t>陈二阳</t>
  </si>
  <si>
    <t>福建省福州市鼓楼区水部街道六一中路71号皇岛中环F夹层M4单元</t>
  </si>
  <si>
    <t>福州隆事通国际贸易有限公司</t>
  </si>
  <si>
    <t>91350102MA31MMCY8W</t>
  </si>
  <si>
    <t>350102100541786</t>
  </si>
  <si>
    <t>邱佳飞</t>
  </si>
  <si>
    <t>福建省福州市鼓楼区水部街道五一北路129号榕城商贸中心六层A区A3-17号</t>
  </si>
  <si>
    <t>福州市网创网信息科技有限公司</t>
  </si>
  <si>
    <t>91350102MA33R15W9R</t>
  </si>
  <si>
    <t>350102100663852</t>
  </si>
  <si>
    <t>陈冰</t>
  </si>
  <si>
    <t>福建省福州市鼓楼区水部街道五一北路129号榕城商贸中心25层01室C区-70</t>
  </si>
  <si>
    <t>福州双超贸易有限公司</t>
  </si>
  <si>
    <t>91350102MA31K2AK54</t>
  </si>
  <si>
    <t>350102100530966</t>
  </si>
  <si>
    <t>柯玉昇</t>
  </si>
  <si>
    <t>福建省福州市鼓楼区水部街道古田支路46号玉融花园1#楼前座1层05店面</t>
  </si>
  <si>
    <t>福州荣锐玖电子有限公司</t>
  </si>
  <si>
    <t>91350102MA2Y9K8813</t>
  </si>
  <si>
    <t>350102100467258</t>
  </si>
  <si>
    <t>庞坤</t>
  </si>
  <si>
    <t>福建省福州市鼓楼区水部街道福新路239号双子星大厦A座1601-C10单元</t>
  </si>
  <si>
    <t>福州元精辉成贸易有限公司</t>
  </si>
  <si>
    <t>91350111MA2YPNHC70</t>
  </si>
  <si>
    <t>350111100295262</t>
  </si>
  <si>
    <t>刘兰娟</t>
  </si>
  <si>
    <t>福建省福州市鼓楼区水部街道福新路99号大华公寓B18座013店面-1</t>
  </si>
  <si>
    <t>福州合建贸易有限公司</t>
  </si>
  <si>
    <t>91350102583138270G</t>
  </si>
  <si>
    <t>350102100108595</t>
  </si>
  <si>
    <t>陈云清</t>
  </si>
  <si>
    <t>福州市鼓楼区水部街道五一北路129号榕城商贸中心十八层04单元D02</t>
  </si>
  <si>
    <t>福州市鼓楼区启博星机电设备有限公司</t>
  </si>
  <si>
    <t>91350102MA348RQQ15</t>
  </si>
  <si>
    <t>350102100418098</t>
  </si>
  <si>
    <t>陈坤成</t>
  </si>
  <si>
    <t>福建省福州市鼓楼区水部街道六一中路28号佳盛广场C座11层05室-2</t>
  </si>
  <si>
    <t>福州市支点网络科技有限公司</t>
  </si>
  <si>
    <t>91350102315459131F</t>
  </si>
  <si>
    <t>350102100344637</t>
  </si>
  <si>
    <t>郑新宇</t>
  </si>
  <si>
    <t>福建省福州市鼓楼区水部街道福新路239号吉翔双子星大厦1#-2#楼连体4层01商场A421</t>
  </si>
  <si>
    <t>福州六两网络科技有限公司</t>
  </si>
  <si>
    <t>91350102MA31EF7L7H</t>
  </si>
  <si>
    <t>350102100512081</t>
  </si>
  <si>
    <t>闫志杰</t>
  </si>
  <si>
    <t>福建省福州市鼓楼区水部街道六一中路28号佳盛广场C座11层05室H2</t>
  </si>
  <si>
    <t>福州鑫博晟建筑工程有限公司</t>
  </si>
  <si>
    <t>91350102MA3583MRXF</t>
  </si>
  <si>
    <t>350102100710359</t>
  </si>
  <si>
    <t>周述彪</t>
  </si>
  <si>
    <t>福建省福州市鼓楼区水部街道六一中路71号皇岛中环F夹层L19单元</t>
  </si>
  <si>
    <t>福州市鼓楼区思途贸易有限公司</t>
  </si>
  <si>
    <t>913501023106775194</t>
  </si>
  <si>
    <t>350102100326008</t>
  </si>
  <si>
    <t>梁柱</t>
  </si>
  <si>
    <t>福建省福州市鼓楼区水部街道六一中路119号银华村4#楼01店面-A</t>
  </si>
  <si>
    <t>福州科威鑫亚通讯设备有限公司</t>
  </si>
  <si>
    <t>91350102MA322RD44P</t>
  </si>
  <si>
    <t>350102100569291</t>
  </si>
  <si>
    <t>黄彬</t>
  </si>
  <si>
    <t>福建省福州市鼓楼区水部街道古田支路176号中城都市花园2#、3#、7#楼连接体1层17店面</t>
  </si>
  <si>
    <t>福州瀚海榕华商贸有限公司</t>
  </si>
  <si>
    <t>91350104MA33Q62N4C</t>
  </si>
  <si>
    <t>350104100530002</t>
  </si>
  <si>
    <t>李汉文</t>
  </si>
  <si>
    <t>福建省福州市鼓楼区水部街道古田路107号中美大厦8层01室-8032</t>
  </si>
  <si>
    <t>福州裕辰商贸有限公司</t>
  </si>
  <si>
    <t>91350102MA34BF955P</t>
  </si>
  <si>
    <t>350102100679437</t>
  </si>
  <si>
    <t>黄丰裕</t>
  </si>
  <si>
    <t>福建省福州市鼓楼区水部街道古田路60号建福大厦（建福广场）12层09办公-2</t>
  </si>
  <si>
    <t>福州市鼓楼区奕庭电子商务有限公司</t>
  </si>
  <si>
    <t>91350102MA34PPCN51</t>
  </si>
  <si>
    <t>350102100694397</t>
  </si>
  <si>
    <t>李左腾</t>
  </si>
  <si>
    <t>福建省福州市鼓楼区水部街道六一北路558号金三桥大厦2#楼五层02单元A3室</t>
  </si>
  <si>
    <t>福州市鑫鸿波装饰工程有限公司</t>
  </si>
  <si>
    <t>91350102MA2XWTCB0W</t>
  </si>
  <si>
    <t>350102100442397</t>
  </si>
  <si>
    <t>周波</t>
  </si>
  <si>
    <t>福建省福州市鼓楼区五一中路32号元洪大厦28层09室-C2</t>
  </si>
  <si>
    <t>福州市派百莱商贸有限公司</t>
  </si>
  <si>
    <t>91350102MA2Y9AY39J</t>
  </si>
  <si>
    <t>350102100466600</t>
  </si>
  <si>
    <t>曹宁</t>
  </si>
  <si>
    <t>福建省福州市鼓楼区五一北路129号榕城商贸中心二十一层06单元2002室</t>
  </si>
  <si>
    <t>福州市星美瑞贸易有限公司</t>
  </si>
  <si>
    <t>91350102MA2XY57C2F</t>
  </si>
  <si>
    <t>350102100444930</t>
  </si>
  <si>
    <t>艾常会</t>
  </si>
  <si>
    <t>福建省福州市鼓楼区水部街道五一北路129号榕城商贸中心22层04室</t>
  </si>
  <si>
    <t>福州丰吉安建材有限公司</t>
  </si>
  <si>
    <t>91350102MA345DQB43</t>
  </si>
  <si>
    <t>350102100399996</t>
  </si>
  <si>
    <t>郝腊朝</t>
  </si>
  <si>
    <t>福建省福州市鼓楼区水部街道五一北路129号榕城商贸中心16层02室-7C</t>
  </si>
  <si>
    <t>福州中发物流有限公司</t>
  </si>
  <si>
    <t>91350102315372503K</t>
  </si>
  <si>
    <t>350102100339828</t>
  </si>
  <si>
    <t>谢建峰</t>
  </si>
  <si>
    <t>福建省福州市鼓楼区水部街道福新路239号吉翔双子星大厦1#-2#楼连体四层01商场A420</t>
  </si>
  <si>
    <t>福建创景海天科技有限公司</t>
  </si>
  <si>
    <t>913501023153490473</t>
  </si>
  <si>
    <t>350102100344485</t>
  </si>
  <si>
    <t>林清火</t>
  </si>
  <si>
    <t>福建省福州市鼓楼区五一北路129号榕城商贸中心2105单元-03</t>
  </si>
  <si>
    <t>福州市董圆圆贸易有限公司</t>
  </si>
  <si>
    <t>91350102MA32TCGE1M</t>
  </si>
  <si>
    <t>350102100380375</t>
  </si>
  <si>
    <t>董圆圆</t>
  </si>
  <si>
    <t>福建省福州市鼓楼区水部街道福新路239号吉翔双子星大厦1#楼1006-47间</t>
  </si>
  <si>
    <t>福州市上吉装饰工程有限公司</t>
  </si>
  <si>
    <t>91350102315385435L</t>
  </si>
  <si>
    <t>350102100346454</t>
  </si>
  <si>
    <t>吴体姜</t>
  </si>
  <si>
    <t>福建省福州市鼓楼区水部街道六一中路28号佳盛广场C座14层06室</t>
  </si>
  <si>
    <t>福州瀚空信息技术有限公司</t>
  </si>
  <si>
    <t>91350102315582420K</t>
  </si>
  <si>
    <t>350102100338702</t>
  </si>
  <si>
    <t>林景</t>
  </si>
  <si>
    <t>福建省福州市鼓楼区古田路107号中美大厦28A-K05</t>
  </si>
  <si>
    <t>福州弗利萨贸易有限公司</t>
  </si>
  <si>
    <t>91350102MA31LQPK18</t>
  </si>
  <si>
    <t>350102100538216</t>
  </si>
  <si>
    <t>洪燕平</t>
  </si>
  <si>
    <t>福建省福州市鼓楼区水部街道六一中路28号佳盛广场C座11层04-01室</t>
  </si>
  <si>
    <t>福建聚兴恒达新材料技术有限公司</t>
  </si>
  <si>
    <t>91350102MA8TFBNT3T</t>
  </si>
  <si>
    <t>350102100757417</t>
  </si>
  <si>
    <t>陈晓辉</t>
  </si>
  <si>
    <t xml:space="preserve">福建省福州市鼓楼区水部街道古田路60号建福大厦（建福广场）13层15办公 </t>
  </si>
  <si>
    <t>福州材南建材销售有限公司</t>
  </si>
  <si>
    <t>91350102MA31DNTL3U</t>
  </si>
  <si>
    <t>350102100508647</t>
  </si>
  <si>
    <t>郭振彦</t>
  </si>
  <si>
    <t>福建省福州市鼓楼区水部街道五一北路129号榕城商贸中心7层709室</t>
  </si>
  <si>
    <t>黄山华商山庄酒店管理有限公司福州分公司</t>
  </si>
  <si>
    <t>91350102MA344YP50X</t>
  </si>
  <si>
    <t>350102100396687</t>
  </si>
  <si>
    <t>罗中德</t>
  </si>
  <si>
    <t>福建省福州市鼓楼区水部街道六一北路558号金三桥大厦2#楼03单元</t>
  </si>
  <si>
    <t>福州市鼓楼区喜乐易购电子商务有限公司</t>
  </si>
  <si>
    <t>91350102MA31X7563M</t>
  </si>
  <si>
    <t>350102100558349</t>
  </si>
  <si>
    <t>林庆龙</t>
  </si>
  <si>
    <t>福建省福州市鼓楼区水部街道五一北路129号榕城商贸中心25层03室B区-05</t>
  </si>
  <si>
    <t>福建中钢影建材有限公司</t>
  </si>
  <si>
    <t>91350102MA354LPD1K</t>
  </si>
  <si>
    <t>350102100706503</t>
  </si>
  <si>
    <t>龚黎明</t>
  </si>
  <si>
    <t>福建省福州市鼓楼区水部街道六一中路71号皇岛中环F夹层L2单元</t>
  </si>
  <si>
    <t>福州其镇最廉信息技术有限公司</t>
  </si>
  <si>
    <t>91350102MA31Y72G1G</t>
  </si>
  <si>
    <t>350102100560577</t>
  </si>
  <si>
    <t>姚秀琼</t>
  </si>
  <si>
    <t>福建省福州市鼓楼区水部街道古田支路32号07店面-2</t>
  </si>
  <si>
    <t>福州鲜生有礼餐饮管理有限公司</t>
  </si>
  <si>
    <t>91350102MA31N33F93</t>
  </si>
  <si>
    <t>350102100542439</t>
  </si>
  <si>
    <t>蒋霖辉</t>
  </si>
  <si>
    <t>福建省福州市鼓楼区水部街道五一北路153号（原五一北路东侧）正祥中心地下室地下1层03集中式商业B01号</t>
  </si>
  <si>
    <t>福州市阿毅商贸有限公司</t>
  </si>
  <si>
    <t>91350102MA2Y19GW5B</t>
  </si>
  <si>
    <t>350102100448289</t>
  </si>
  <si>
    <t>钱勇毅</t>
  </si>
  <si>
    <t>福建省福州市鼓楼区水部街道古田支路150号佳和花园1#楼1层19店面</t>
  </si>
  <si>
    <t>梦亚（福建）投资集团有限公司</t>
  </si>
  <si>
    <t>91350102MA8TY0BC1C</t>
  </si>
  <si>
    <t>350102100780491</t>
  </si>
  <si>
    <t>吴良</t>
  </si>
  <si>
    <t>福建省福州市鼓楼区水部街道古田路60号建福大厦（建福广场）25层09办公</t>
  </si>
  <si>
    <t>福州诺兰之家贸易有限公司</t>
  </si>
  <si>
    <t>91350102MA2YAE1C9U</t>
  </si>
  <si>
    <t>350102100469477</t>
  </si>
  <si>
    <t>翁榕南</t>
  </si>
  <si>
    <t>福建省福州市鼓楼区五一北路171号新都会花园广场4层4A-66单元</t>
  </si>
  <si>
    <t>福州广亚盛飞贸易有限公司</t>
  </si>
  <si>
    <t>91350102MA349HXNX4</t>
  </si>
  <si>
    <t>350102100422607</t>
  </si>
  <si>
    <t>黄淞</t>
  </si>
  <si>
    <t>福建省福州市鼓楼区五一中路元洪花园综合楼第六层608室</t>
  </si>
  <si>
    <t>福州筏喾实业有限公司</t>
  </si>
  <si>
    <t>91350102MA31FRKG7H</t>
  </si>
  <si>
    <t>350102100520170</t>
  </si>
  <si>
    <t>刘国志</t>
  </si>
  <si>
    <t>福建省福州市鼓楼区水部街道五一北路129号榕城商贸中心15层1501室</t>
  </si>
  <si>
    <t>福州弥盛科农业发展有限公司</t>
  </si>
  <si>
    <t>91350102MA2YGW8L9F</t>
  </si>
  <si>
    <t>350102100484327</t>
  </si>
  <si>
    <t>钱宏军</t>
  </si>
  <si>
    <t>福建省福州市鼓楼区五一北路153号正祥商务中心14层06室</t>
  </si>
  <si>
    <t>福建华康盛网络科技有限公司</t>
  </si>
  <si>
    <t>91350102MA34Q91F1H</t>
  </si>
  <si>
    <t>350102100694895</t>
  </si>
  <si>
    <t>张朝璋</t>
  </si>
  <si>
    <t>福建省福州市鼓楼区水部街道六一中路71号皇岛中环F夹层J29单元</t>
  </si>
  <si>
    <t>福州欧敏网络科技有限公司</t>
  </si>
  <si>
    <t>91350102MA3342H35C</t>
  </si>
  <si>
    <t>350102100622295</t>
  </si>
  <si>
    <t>刘亚萍</t>
  </si>
  <si>
    <t>福建省福州市鼓楼区水部街道福新路99号大华公寓B18#楼综合二层A区-1</t>
  </si>
  <si>
    <t>福州美丽同商贸有限公司</t>
  </si>
  <si>
    <t>91350102MA2YQG7W3N</t>
  </si>
  <si>
    <t>350102100501421</t>
  </si>
  <si>
    <t>林烟奇</t>
  </si>
  <si>
    <t>福建省福州市鼓楼区水部街道福新路239号吉翔双子星大厦1#楼1007间-5</t>
  </si>
  <si>
    <t>福州金庄电子商务有限公司</t>
  </si>
  <si>
    <t>91350102MA346YAX5U</t>
  </si>
  <si>
    <t>350102100408231</t>
  </si>
  <si>
    <t>余玉娇</t>
  </si>
  <si>
    <t>福建省福州市鼓楼区五一北路129号榕城商贸中心2102单元A3</t>
  </si>
  <si>
    <t>福州晶施顺鼎信息咨询有限公司</t>
  </si>
  <si>
    <t>91350111MA31DHBF3E</t>
  </si>
  <si>
    <t>350111100299208</t>
  </si>
  <si>
    <t>杨书鉴</t>
  </si>
  <si>
    <t>福建省福州市鼓楼区水部街道六一中路28号佳盛广场C座27层07室-2</t>
  </si>
  <si>
    <t>福州友灵网络科技有限公司</t>
  </si>
  <si>
    <t>91350102MA32J1UU7N</t>
  </si>
  <si>
    <t>350102100593341</t>
  </si>
  <si>
    <t>张家华</t>
  </si>
  <si>
    <t>福建省福州市鼓楼区水部街道高桥巷59号华翔新村11#店面-2</t>
  </si>
  <si>
    <t>福州市鼓楼区水当当餐饮管理有限公司</t>
  </si>
  <si>
    <t>91350102689362895M</t>
  </si>
  <si>
    <t>350102100054601</t>
  </si>
  <si>
    <t>龚奔涛</t>
  </si>
  <si>
    <t>福州市鼓楼区五一中路18号福州正大广场1号楼15层605室</t>
  </si>
  <si>
    <t>福州松建胜贸易有限公司</t>
  </si>
  <si>
    <t>91350102MA8T80M60H</t>
  </si>
  <si>
    <t>350102100747659</t>
  </si>
  <si>
    <t>伊胜</t>
  </si>
  <si>
    <t>福建省福州市鼓楼区水部街道六一中路28号佳盛广场A、B、C座连体5层商场509单元</t>
  </si>
  <si>
    <t>福州源捷电子商务有限公司</t>
  </si>
  <si>
    <t>91350102MA320XWM88</t>
  </si>
  <si>
    <t>350102100565063</t>
  </si>
  <si>
    <t>范功检</t>
  </si>
  <si>
    <t>福建省福州市鼓楼区水部街道六一中路28号佳盛广场C座15层07室-1</t>
  </si>
  <si>
    <t>福州伊诺宝贸易有限公司</t>
  </si>
  <si>
    <t>91350102MA2YMEK4XW</t>
  </si>
  <si>
    <t>350102100493895</t>
  </si>
  <si>
    <t>叶贵兴</t>
  </si>
  <si>
    <t>福建省福州市鼓楼区五一北路171号新都会花园广场企业家楼21层D单元</t>
  </si>
  <si>
    <t>福州臻秀管理咨询有限公司</t>
  </si>
  <si>
    <t>91350102MA321HK97N</t>
  </si>
  <si>
    <t>350102100566293</t>
  </si>
  <si>
    <t>陆玲玲</t>
  </si>
  <si>
    <t>福建省福州市鼓楼区水部街道六一中路80号金泉春晓4#楼1层08店面</t>
  </si>
  <si>
    <t>福州遇见蓝朋友餐饮管理有限公司</t>
  </si>
  <si>
    <t>91350102MA346CTQ9U</t>
  </si>
  <si>
    <t>350102100405608</t>
  </si>
  <si>
    <t>钱金龙</t>
  </si>
  <si>
    <t>福建省福州市鼓楼区古田路88号华丰大厦（原水部商业综合楼）二层A室</t>
  </si>
  <si>
    <t>福州芷邵信息技术有限公司</t>
  </si>
  <si>
    <t>91350102MA2Y9K9G37</t>
  </si>
  <si>
    <t>350102100467320</t>
  </si>
  <si>
    <t>王友富</t>
  </si>
  <si>
    <t>福建省福州市鼓楼区水部街道福新路239号双子星大厦A座1601-C07单元</t>
  </si>
  <si>
    <t>福州源隆美实业有限公司</t>
  </si>
  <si>
    <t>91350102MA31R9RK0T</t>
  </si>
  <si>
    <t>350102100549119</t>
  </si>
  <si>
    <t>黄立平</t>
  </si>
  <si>
    <t>福建省福州市鼓楼区五一北路171号新都会花园广场4层4H-07单元</t>
  </si>
  <si>
    <t>福州祥灯永仙网络科技有限公司</t>
  </si>
  <si>
    <t>91350102MA2YFKQ46P</t>
  </si>
  <si>
    <t>350102100480858</t>
  </si>
  <si>
    <t>张厚艳</t>
  </si>
  <si>
    <t>福建省福州市鼓楼区水部街道五一北路129号榕城商贸中心16层02室-2C</t>
  </si>
  <si>
    <t>福州正龙电子科技有限公司</t>
  </si>
  <si>
    <t>91350102315739408B</t>
  </si>
  <si>
    <t>350102100351214</t>
  </si>
  <si>
    <t>雷文煊</t>
  </si>
  <si>
    <t>福建省福州市鼓楼区五一中路先施大厦月座14H</t>
  </si>
  <si>
    <t>福州市利春法胜信息科技有限公司</t>
  </si>
  <si>
    <t>91350102MA31EMR95H</t>
  </si>
  <si>
    <t>350102100513327</t>
  </si>
  <si>
    <t>杨瑞永</t>
  </si>
  <si>
    <t>福建省福州市鼓楼区水部街道六一中路28号佳盛广场C座11层05室K1</t>
  </si>
  <si>
    <t>福建易彤诚贸易有限公司</t>
  </si>
  <si>
    <t>91350103MA34Q43LX3</t>
  </si>
  <si>
    <t>350103100626087</t>
  </si>
  <si>
    <t>陈宏杰</t>
  </si>
  <si>
    <t>福建省福州市鼓楼区水部街道古田路107号中美大厦3层03商场</t>
  </si>
  <si>
    <t>福州辉弘汇商贸有限公司</t>
  </si>
  <si>
    <t>91350102MA347KH667</t>
  </si>
  <si>
    <t>350102100410786</t>
  </si>
  <si>
    <t>杨建莉</t>
  </si>
  <si>
    <t>福建省福州市鼓楼区五一中路元洪花园综合楼第六层502室</t>
  </si>
  <si>
    <t>福州市中元盈嘉贸易有限公司</t>
  </si>
  <si>
    <t>91350102591737871K</t>
  </si>
  <si>
    <t>350102100116763</t>
  </si>
  <si>
    <t>洪炳耀</t>
  </si>
  <si>
    <t>福州市鼓楼区水部街道五一中路47号铁道大厦1号楼511单元</t>
  </si>
  <si>
    <t>福州科泽浩建材有限公司</t>
  </si>
  <si>
    <t>91350111MA31DCUJ38</t>
  </si>
  <si>
    <t>350111100298867</t>
  </si>
  <si>
    <t>张仕朝</t>
  </si>
  <si>
    <t>福建省福州市鼓楼区水部街道古田支路176号中城都市花园8#楼1层14店面-3</t>
  </si>
  <si>
    <t>福州唐通畅亚商贸有限公司</t>
  </si>
  <si>
    <t>9135010205431956XE</t>
  </si>
  <si>
    <t>350102100127022</t>
  </si>
  <si>
    <t>林家增</t>
  </si>
  <si>
    <t>福州市鼓楼区五一中路18号正大广场C区205单元（御景台1101-A12室）</t>
  </si>
  <si>
    <t>福州山悦万青建筑有限公司</t>
  </si>
  <si>
    <t>91350102MA31YF7B4T</t>
  </si>
  <si>
    <t>350102100561424</t>
  </si>
  <si>
    <t>张黎明</t>
  </si>
  <si>
    <t>福建省福州市鼓楼区水部街道古田路108号中美大厦21层01室-2</t>
  </si>
  <si>
    <t>福建湛卢投资有限公司</t>
  </si>
  <si>
    <t>91350102MA8TYWDX3R</t>
  </si>
  <si>
    <t>350102100782305</t>
  </si>
  <si>
    <t>赖平</t>
  </si>
  <si>
    <t>福建省福州市鼓楼区水部街道六一中路71号皇岛中环F夹层R20单元</t>
  </si>
  <si>
    <t>福州皇达寿贸易有限公司</t>
  </si>
  <si>
    <t>91350102MA349NDW20</t>
  </si>
  <si>
    <t>350102100423714</t>
  </si>
  <si>
    <t>雷均培</t>
  </si>
  <si>
    <t>福建省福州市鼓楼区五一中路元洪花园综合楼第六层607室</t>
  </si>
  <si>
    <t>福州顿秦建筑工程有限公司</t>
  </si>
  <si>
    <t>91350102MA31F7MM4N</t>
  </si>
  <si>
    <t>350102100517414</t>
  </si>
  <si>
    <t>傅文玉</t>
  </si>
  <si>
    <t>福建省福州市鼓楼区水部街道古田支路150号佳和公寓（佳和花园）1#楼1层06店面</t>
  </si>
  <si>
    <t>福州融瀚鑫诚进出口贸易有限公司</t>
  </si>
  <si>
    <t>91350102MA8RCYP46J</t>
  </si>
  <si>
    <t>350102100719884</t>
  </si>
  <si>
    <t>林斯杰</t>
  </si>
  <si>
    <t>福建省福州市鼓楼区水部街道五一北路129号榕城商贸中心25层06室-50</t>
  </si>
  <si>
    <t>福州珅蒂网络科技有限公司</t>
  </si>
  <si>
    <t>91350102MA32X2AF63</t>
  </si>
  <si>
    <t>350102100611637</t>
  </si>
  <si>
    <t>刘明财</t>
  </si>
  <si>
    <t>福建省福州市鼓楼区水部街道古田支路176号中城都市花园2#、3#、7#楼连接体1层37店面-1</t>
  </si>
  <si>
    <t>福建紫宸空贸易有限公司</t>
  </si>
  <si>
    <t>91350102MA33FECQ4E</t>
  </si>
  <si>
    <t>350102100645731</t>
  </si>
  <si>
    <t>张新顶</t>
  </si>
  <si>
    <t>福建省福州市鼓楼区水部街道海潮路50号海潮小区3#楼1层12店面</t>
  </si>
  <si>
    <t>福州垚利恒茂实业有限公司</t>
  </si>
  <si>
    <t>91350103MA332G4EXC</t>
  </si>
  <si>
    <t>350103100569818</t>
  </si>
  <si>
    <t>阮灿</t>
  </si>
  <si>
    <t>福建省福州市鼓楼区古田路88号华丰大厦六层A室602-1号</t>
  </si>
  <si>
    <t>福州帆际信息技术有限公司</t>
  </si>
  <si>
    <t>91350102MA2YLYL61R</t>
  </si>
  <si>
    <t>350102100492870</t>
  </si>
  <si>
    <t>王子梁</t>
  </si>
  <si>
    <t>福建省福州市鼓楼区水部街道古田支路18号永盛大厦18010单元</t>
  </si>
  <si>
    <t>福州市鼓楼区韦曼辰瑞商务信息咨询有限公司</t>
  </si>
  <si>
    <t>91350102MA31DTQY74</t>
  </si>
  <si>
    <t>350102100509166</t>
  </si>
  <si>
    <t>林清学</t>
  </si>
  <si>
    <t>福建省福州市鼓楼区水部街道五一北路129号榕城商贸中心12层01室-F002</t>
  </si>
  <si>
    <t>福建畲方生物科技有限公司</t>
  </si>
  <si>
    <t>91350102MA8U8U2FXE</t>
  </si>
  <si>
    <t>350102100799073</t>
  </si>
  <si>
    <t>雷森</t>
  </si>
  <si>
    <t>福建省福州市鼓楼区水部街道五一中路39号冠正大厦2层47铺位</t>
  </si>
  <si>
    <t>福建省星达瑞海洋工程有限公司</t>
  </si>
  <si>
    <t>91350102MA8TWQ5058</t>
  </si>
  <si>
    <t>350102100777772</t>
  </si>
  <si>
    <t>尹龙全</t>
  </si>
  <si>
    <t>福建省福州市鼓楼区水部街道五一北路129号榕城商贸中心25层06室A区-56</t>
  </si>
  <si>
    <t>福州益诺思生物技术有限公司</t>
  </si>
  <si>
    <t>91350102MA31LFLD9Q</t>
  </si>
  <si>
    <t>350102100536624</t>
  </si>
  <si>
    <t>郑雅金</t>
  </si>
  <si>
    <t>福建省福州市鼓楼区水部街道五一北路129号榕城商贸中心十六层06室-A1</t>
  </si>
  <si>
    <t>福州易盛佳贸易有限公司</t>
  </si>
  <si>
    <t>91350102MA344DP53C</t>
  </si>
  <si>
    <t>350102100392396</t>
  </si>
  <si>
    <t>陈成丰</t>
  </si>
  <si>
    <t>福建省福州市鼓楼区水部街道六一中路28号佳盛广场C座18层03室-1</t>
  </si>
  <si>
    <t>福州展舒电子商务有限公司</t>
  </si>
  <si>
    <t>91350102MA31ET1054</t>
  </si>
  <si>
    <t>350102100514039</t>
  </si>
  <si>
    <t>柳代展</t>
  </si>
  <si>
    <t>福建省福州市鼓楼区水部街道六一中路28号佳盛广场C座11层05单元-A</t>
  </si>
  <si>
    <t>福州睿动体育文化发展有限公司</t>
  </si>
  <si>
    <t>91350102MA3450R80B</t>
  </si>
  <si>
    <t>350102100397077</t>
  </si>
  <si>
    <t>林煌</t>
  </si>
  <si>
    <t>福建省福州市鼓楼区水部街道五一北路东侧正祥中心负一层B02号商铺-2</t>
  </si>
  <si>
    <t>福州铭泽源商贸有限公司</t>
    <phoneticPr fontId="4" type="noConversion"/>
  </si>
  <si>
    <t>2025年水部所拟立案吊销企业名单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</si>
</sst>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abSelected="1" topLeftCell="A106" workbookViewId="0">
      <selection activeCell="F109" sqref="F109"/>
    </sheetView>
  </sheetViews>
  <sheetFormatPr defaultColWidth="9" defaultRowHeight="13.5" x14ac:dyDescent="0.15"/>
  <cols>
    <col min="1" max="1" width="7.125" customWidth="1"/>
    <col min="2" max="2" width="25.75" customWidth="1"/>
    <col min="3" max="3" width="19.25" customWidth="1"/>
    <col min="4" max="4" width="15.875" customWidth="1"/>
    <col min="5" max="5" width="13.25" customWidth="1"/>
    <col min="6" max="6" width="47.625" customWidth="1"/>
  </cols>
  <sheetData>
    <row r="1" spans="1:6" ht="20.25" x14ac:dyDescent="0.15">
      <c r="A1" s="3" t="s">
        <v>564</v>
      </c>
      <c r="B1" s="3"/>
      <c r="C1" s="3"/>
      <c r="D1" s="3"/>
      <c r="E1" s="3"/>
      <c r="F1" s="3"/>
    </row>
    <row r="2" spans="1:6" ht="25.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4" customHeight="1" x14ac:dyDescent="0.15">
      <c r="A3" s="2">
        <v>1</v>
      </c>
      <c r="B3" s="2" t="s">
        <v>563</v>
      </c>
      <c r="C3" s="2" t="s">
        <v>6</v>
      </c>
      <c r="D3" s="2" t="s">
        <v>7</v>
      </c>
      <c r="E3" s="2" t="s">
        <v>8</v>
      </c>
      <c r="F3" s="2" t="s">
        <v>9</v>
      </c>
    </row>
    <row r="4" spans="1:6" ht="27" x14ac:dyDescent="0.15">
      <c r="A4" s="2">
        <v>2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</row>
    <row r="5" spans="1:6" ht="27" x14ac:dyDescent="0.15">
      <c r="A5" s="2">
        <v>3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</row>
    <row r="6" spans="1:6" ht="26.25" customHeight="1" x14ac:dyDescent="0.15">
      <c r="A6" s="2">
        <v>4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</row>
    <row r="7" spans="1:6" ht="21.75" customHeight="1" x14ac:dyDescent="0.15">
      <c r="A7" s="2">
        <v>5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</row>
    <row r="8" spans="1:6" ht="21.75" customHeight="1" x14ac:dyDescent="0.15">
      <c r="A8" s="2">
        <v>6</v>
      </c>
      <c r="B8" s="2" t="s">
        <v>30</v>
      </c>
      <c r="C8" s="2" t="s">
        <v>31</v>
      </c>
      <c r="D8" s="2" t="s">
        <v>32</v>
      </c>
      <c r="E8" s="2" t="s">
        <v>33</v>
      </c>
      <c r="F8" s="2" t="s">
        <v>34</v>
      </c>
    </row>
    <row r="9" spans="1:6" ht="21.75" customHeight="1" x14ac:dyDescent="0.15">
      <c r="A9" s="2">
        <v>7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39</v>
      </c>
    </row>
    <row r="10" spans="1:6" ht="21.75" customHeight="1" x14ac:dyDescent="0.15">
      <c r="A10" s="2">
        <v>8</v>
      </c>
      <c r="B10" s="2" t="s">
        <v>40</v>
      </c>
      <c r="C10" s="2" t="s">
        <v>41</v>
      </c>
      <c r="D10" s="2" t="s">
        <v>42</v>
      </c>
      <c r="E10" s="2" t="s">
        <v>43</v>
      </c>
      <c r="F10" s="2" t="s">
        <v>44</v>
      </c>
    </row>
    <row r="11" spans="1:6" ht="21.75" customHeight="1" x14ac:dyDescent="0.15">
      <c r="A11" s="2">
        <v>9</v>
      </c>
      <c r="B11" s="2" t="s">
        <v>45</v>
      </c>
      <c r="C11" s="2" t="s">
        <v>46</v>
      </c>
      <c r="D11" s="2" t="s">
        <v>47</v>
      </c>
      <c r="E11" s="2" t="s">
        <v>48</v>
      </c>
      <c r="F11" s="2" t="s">
        <v>49</v>
      </c>
    </row>
    <row r="12" spans="1:6" ht="21.75" customHeight="1" x14ac:dyDescent="0.15">
      <c r="A12" s="2">
        <v>10</v>
      </c>
      <c r="B12" s="2" t="s">
        <v>50</v>
      </c>
      <c r="C12" s="2" t="s">
        <v>51</v>
      </c>
      <c r="D12" s="2" t="s">
        <v>52</v>
      </c>
      <c r="E12" s="2" t="s">
        <v>53</v>
      </c>
      <c r="F12" s="2" t="s">
        <v>54</v>
      </c>
    </row>
    <row r="13" spans="1:6" ht="21.75" customHeight="1" x14ac:dyDescent="0.15">
      <c r="A13" s="2">
        <v>11</v>
      </c>
      <c r="B13" s="2" t="s">
        <v>55</v>
      </c>
      <c r="C13" s="2" t="s">
        <v>56</v>
      </c>
      <c r="D13" s="2" t="s">
        <v>57</v>
      </c>
      <c r="E13" s="2" t="s">
        <v>58</v>
      </c>
      <c r="F13" s="2" t="s">
        <v>59</v>
      </c>
    </row>
    <row r="14" spans="1:6" ht="21.75" customHeight="1" x14ac:dyDescent="0.15">
      <c r="A14" s="2">
        <v>12</v>
      </c>
      <c r="B14" s="2" t="s">
        <v>60</v>
      </c>
      <c r="C14" s="2" t="s">
        <v>61</v>
      </c>
      <c r="D14" s="2" t="s">
        <v>62</v>
      </c>
      <c r="E14" s="2" t="s">
        <v>63</v>
      </c>
      <c r="F14" s="2" t="s">
        <v>64</v>
      </c>
    </row>
    <row r="15" spans="1:6" ht="21.75" customHeight="1" x14ac:dyDescent="0.15">
      <c r="A15" s="2">
        <v>13</v>
      </c>
      <c r="B15" s="2" t="s">
        <v>65</v>
      </c>
      <c r="C15" s="2" t="s">
        <v>66</v>
      </c>
      <c r="D15" s="2" t="s">
        <v>67</v>
      </c>
      <c r="E15" s="2" t="s">
        <v>68</v>
      </c>
      <c r="F15" s="2" t="s">
        <v>69</v>
      </c>
    </row>
    <row r="16" spans="1:6" ht="21.75" customHeight="1" x14ac:dyDescent="0.15">
      <c r="A16" s="2">
        <v>14</v>
      </c>
      <c r="B16" s="2" t="s">
        <v>70</v>
      </c>
      <c r="C16" s="2" t="s">
        <v>71</v>
      </c>
      <c r="D16" s="2" t="s">
        <v>72</v>
      </c>
      <c r="E16" s="2" t="s">
        <v>73</v>
      </c>
      <c r="F16" s="2" t="s">
        <v>74</v>
      </c>
    </row>
    <row r="17" spans="1:6" ht="27" x14ac:dyDescent="0.15">
      <c r="A17" s="2">
        <v>15</v>
      </c>
      <c r="B17" s="2" t="s">
        <v>75</v>
      </c>
      <c r="C17" s="2" t="s">
        <v>76</v>
      </c>
      <c r="D17" s="2" t="s">
        <v>77</v>
      </c>
      <c r="E17" s="2" t="s">
        <v>78</v>
      </c>
      <c r="F17" s="2" t="s">
        <v>79</v>
      </c>
    </row>
    <row r="18" spans="1:6" ht="21.75" customHeight="1" x14ac:dyDescent="0.15">
      <c r="A18" s="2">
        <v>16</v>
      </c>
      <c r="B18" s="2" t="s">
        <v>80</v>
      </c>
      <c r="C18" s="2" t="s">
        <v>81</v>
      </c>
      <c r="D18" s="2" t="s">
        <v>82</v>
      </c>
      <c r="E18" s="2" t="s">
        <v>83</v>
      </c>
      <c r="F18" s="2" t="s">
        <v>84</v>
      </c>
    </row>
    <row r="19" spans="1:6" ht="21.75" customHeight="1" x14ac:dyDescent="0.15">
      <c r="A19" s="2">
        <v>17</v>
      </c>
      <c r="B19" s="2" t="s">
        <v>85</v>
      </c>
      <c r="C19" s="2" t="s">
        <v>86</v>
      </c>
      <c r="D19" s="2" t="s">
        <v>87</v>
      </c>
      <c r="E19" s="2" t="s">
        <v>88</v>
      </c>
      <c r="F19" s="2" t="s">
        <v>89</v>
      </c>
    </row>
    <row r="20" spans="1:6" ht="21.75" customHeight="1" x14ac:dyDescent="0.15">
      <c r="A20" s="2">
        <v>18</v>
      </c>
      <c r="B20" s="2" t="s">
        <v>90</v>
      </c>
      <c r="C20" s="2" t="s">
        <v>91</v>
      </c>
      <c r="D20" s="2" t="s">
        <v>92</v>
      </c>
      <c r="E20" s="2" t="s">
        <v>93</v>
      </c>
      <c r="F20" s="2" t="s">
        <v>94</v>
      </c>
    </row>
    <row r="21" spans="1:6" ht="21.75" customHeight="1" x14ac:dyDescent="0.15">
      <c r="A21" s="2">
        <v>19</v>
      </c>
      <c r="B21" s="2" t="s">
        <v>95</v>
      </c>
      <c r="C21" s="2" t="s">
        <v>96</v>
      </c>
      <c r="D21" s="2" t="s">
        <v>97</v>
      </c>
      <c r="E21" s="2" t="s">
        <v>98</v>
      </c>
      <c r="F21" s="2" t="s">
        <v>99</v>
      </c>
    </row>
    <row r="22" spans="1:6" ht="21.75" customHeight="1" x14ac:dyDescent="0.15">
      <c r="A22" s="2">
        <v>20</v>
      </c>
      <c r="B22" s="2" t="s">
        <v>100</v>
      </c>
      <c r="C22" s="2" t="s">
        <v>101</v>
      </c>
      <c r="D22" s="2" t="s">
        <v>102</v>
      </c>
      <c r="E22" s="2" t="s">
        <v>103</v>
      </c>
      <c r="F22" s="2" t="s">
        <v>104</v>
      </c>
    </row>
    <row r="23" spans="1:6" ht="21.75" customHeight="1" x14ac:dyDescent="0.15">
      <c r="A23" s="2">
        <v>21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109</v>
      </c>
    </row>
    <row r="24" spans="1:6" ht="21.75" customHeight="1" x14ac:dyDescent="0.15">
      <c r="A24" s="2">
        <v>22</v>
      </c>
      <c r="B24" s="2" t="s">
        <v>110</v>
      </c>
      <c r="C24" s="2" t="s">
        <v>111</v>
      </c>
      <c r="D24" s="2" t="s">
        <v>112</v>
      </c>
      <c r="E24" s="2" t="s">
        <v>113</v>
      </c>
      <c r="F24" s="2" t="s">
        <v>114</v>
      </c>
    </row>
    <row r="25" spans="1:6" ht="21.75" customHeight="1" x14ac:dyDescent="0.15">
      <c r="A25" s="2">
        <v>23</v>
      </c>
      <c r="B25" s="2" t="s">
        <v>115</v>
      </c>
      <c r="C25" s="2" t="s">
        <v>116</v>
      </c>
      <c r="D25" s="2" t="s">
        <v>117</v>
      </c>
      <c r="E25" s="2" t="s">
        <v>118</v>
      </c>
      <c r="F25" s="2" t="s">
        <v>119</v>
      </c>
    </row>
    <row r="26" spans="1:6" ht="21.75" customHeight="1" x14ac:dyDescent="0.15">
      <c r="A26" s="2">
        <v>24</v>
      </c>
      <c r="B26" s="2" t="s">
        <v>120</v>
      </c>
      <c r="C26" s="2" t="s">
        <v>121</v>
      </c>
      <c r="D26" s="2" t="s">
        <v>122</v>
      </c>
      <c r="E26" s="2" t="s">
        <v>28</v>
      </c>
      <c r="F26" s="2" t="s">
        <v>123</v>
      </c>
    </row>
    <row r="27" spans="1:6" ht="21.75" customHeight="1" x14ac:dyDescent="0.15">
      <c r="A27" s="2">
        <v>25</v>
      </c>
      <c r="B27" s="2" t="s">
        <v>124</v>
      </c>
      <c r="C27" s="2" t="s">
        <v>125</v>
      </c>
      <c r="D27" s="2" t="s">
        <v>126</v>
      </c>
      <c r="E27" s="2" t="s">
        <v>127</v>
      </c>
      <c r="F27" s="2" t="s">
        <v>109</v>
      </c>
    </row>
    <row r="28" spans="1:6" ht="26.25" customHeight="1" x14ac:dyDescent="0.15">
      <c r="A28" s="2">
        <v>26</v>
      </c>
      <c r="B28" s="2" t="s">
        <v>128</v>
      </c>
      <c r="C28" s="2" t="s">
        <v>129</v>
      </c>
      <c r="D28" s="2" t="s">
        <v>130</v>
      </c>
      <c r="E28" s="2" t="s">
        <v>131</v>
      </c>
      <c r="F28" s="2" t="s">
        <v>132</v>
      </c>
    </row>
    <row r="29" spans="1:6" ht="21.75" customHeight="1" x14ac:dyDescent="0.15">
      <c r="A29" s="2">
        <v>27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137</v>
      </c>
    </row>
    <row r="30" spans="1:6" ht="21.75" customHeight="1" x14ac:dyDescent="0.15">
      <c r="A30" s="2">
        <v>28</v>
      </c>
      <c r="B30" s="2" t="s">
        <v>138</v>
      </c>
      <c r="C30" s="2" t="s">
        <v>139</v>
      </c>
      <c r="D30" s="2" t="s">
        <v>140</v>
      </c>
      <c r="E30" s="2" t="s">
        <v>141</v>
      </c>
      <c r="F30" s="2" t="s">
        <v>142</v>
      </c>
    </row>
    <row r="31" spans="1:6" ht="21.75" customHeight="1" x14ac:dyDescent="0.15">
      <c r="A31" s="2">
        <v>29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147</v>
      </c>
    </row>
    <row r="32" spans="1:6" ht="21.75" customHeight="1" x14ac:dyDescent="0.15">
      <c r="A32" s="2">
        <v>30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152</v>
      </c>
    </row>
    <row r="33" spans="1:6" ht="21.75" customHeight="1" x14ac:dyDescent="0.15">
      <c r="A33" s="2">
        <v>31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157</v>
      </c>
    </row>
    <row r="34" spans="1:6" ht="27" x14ac:dyDescent="0.15">
      <c r="A34" s="2">
        <v>32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162</v>
      </c>
    </row>
    <row r="35" spans="1:6" ht="21.75" customHeight="1" x14ac:dyDescent="0.15">
      <c r="A35" s="2">
        <v>33</v>
      </c>
      <c r="B35" s="2" t="s">
        <v>163</v>
      </c>
      <c r="C35" s="2" t="s">
        <v>164</v>
      </c>
      <c r="D35" s="2" t="s">
        <v>165</v>
      </c>
      <c r="E35" s="2" t="s">
        <v>166</v>
      </c>
      <c r="F35" s="2" t="s">
        <v>167</v>
      </c>
    </row>
    <row r="36" spans="1:6" ht="21.75" customHeight="1" x14ac:dyDescent="0.15">
      <c r="A36" s="2">
        <v>34</v>
      </c>
      <c r="B36" s="2" t="s">
        <v>168</v>
      </c>
      <c r="C36" s="2" t="s">
        <v>169</v>
      </c>
      <c r="D36" s="2" t="s">
        <v>170</v>
      </c>
      <c r="E36" s="2" t="s">
        <v>171</v>
      </c>
      <c r="F36" s="2" t="s">
        <v>172</v>
      </c>
    </row>
    <row r="37" spans="1:6" ht="21.75" customHeight="1" x14ac:dyDescent="0.15">
      <c r="A37" s="2">
        <v>35</v>
      </c>
      <c r="B37" s="2" t="s">
        <v>173</v>
      </c>
      <c r="C37" s="2" t="s">
        <v>174</v>
      </c>
      <c r="D37" s="2" t="s">
        <v>175</v>
      </c>
      <c r="E37" s="2" t="s">
        <v>176</v>
      </c>
      <c r="F37" s="2" t="s">
        <v>177</v>
      </c>
    </row>
    <row r="38" spans="1:6" ht="21.75" customHeight="1" x14ac:dyDescent="0.15">
      <c r="A38" s="2">
        <v>36</v>
      </c>
      <c r="B38" s="2" t="s">
        <v>178</v>
      </c>
      <c r="C38" s="2" t="s">
        <v>179</v>
      </c>
      <c r="D38" s="2" t="s">
        <v>180</v>
      </c>
      <c r="E38" s="2" t="s">
        <v>181</v>
      </c>
      <c r="F38" s="2" t="s">
        <v>182</v>
      </c>
    </row>
    <row r="39" spans="1:6" ht="21.75" customHeight="1" x14ac:dyDescent="0.15">
      <c r="A39" s="2">
        <v>37</v>
      </c>
      <c r="B39" s="2" t="s">
        <v>183</v>
      </c>
      <c r="C39" s="2" t="s">
        <v>184</v>
      </c>
      <c r="D39" s="2" t="s">
        <v>185</v>
      </c>
      <c r="E39" s="2" t="s">
        <v>186</v>
      </c>
      <c r="F39" s="2" t="s">
        <v>187</v>
      </c>
    </row>
    <row r="40" spans="1:6" ht="21.75" customHeight="1" x14ac:dyDescent="0.15">
      <c r="A40" s="2">
        <v>38</v>
      </c>
      <c r="B40" s="2" t="s">
        <v>188</v>
      </c>
      <c r="C40" s="2" t="s">
        <v>189</v>
      </c>
      <c r="D40" s="2" t="s">
        <v>190</v>
      </c>
      <c r="E40" s="2" t="s">
        <v>191</v>
      </c>
      <c r="F40" s="2" t="s">
        <v>192</v>
      </c>
    </row>
    <row r="41" spans="1:6" ht="21.75" customHeight="1" x14ac:dyDescent="0.15">
      <c r="A41" s="2">
        <v>39</v>
      </c>
      <c r="B41" s="2" t="s">
        <v>193</v>
      </c>
      <c r="C41" s="2" t="s">
        <v>194</v>
      </c>
      <c r="D41" s="2" t="s">
        <v>195</v>
      </c>
      <c r="E41" s="2" t="s">
        <v>196</v>
      </c>
      <c r="F41" s="2" t="s">
        <v>197</v>
      </c>
    </row>
    <row r="42" spans="1:6" ht="21.75" customHeight="1" x14ac:dyDescent="0.15">
      <c r="A42" s="2">
        <v>40</v>
      </c>
      <c r="B42" s="2" t="s">
        <v>198</v>
      </c>
      <c r="C42" s="2" t="s">
        <v>199</v>
      </c>
      <c r="D42" s="2" t="s">
        <v>200</v>
      </c>
      <c r="E42" s="2" t="s">
        <v>201</v>
      </c>
      <c r="F42" s="2" t="s">
        <v>202</v>
      </c>
    </row>
    <row r="43" spans="1:6" ht="21.75" customHeight="1" x14ac:dyDescent="0.15">
      <c r="A43" s="2">
        <v>41</v>
      </c>
      <c r="B43" s="2" t="s">
        <v>203</v>
      </c>
      <c r="C43" s="2" t="s">
        <v>204</v>
      </c>
      <c r="D43" s="2" t="s">
        <v>205</v>
      </c>
      <c r="E43" s="2" t="s">
        <v>206</v>
      </c>
      <c r="F43" s="2" t="s">
        <v>207</v>
      </c>
    </row>
    <row r="44" spans="1:6" ht="21.75" customHeight="1" x14ac:dyDescent="0.15">
      <c r="A44" s="2">
        <v>42</v>
      </c>
      <c r="B44" s="2" t="s">
        <v>208</v>
      </c>
      <c r="C44" s="2" t="s">
        <v>209</v>
      </c>
      <c r="D44" s="2" t="s">
        <v>210</v>
      </c>
      <c r="E44" s="2" t="s">
        <v>211</v>
      </c>
      <c r="F44" s="2" t="s">
        <v>212</v>
      </c>
    </row>
    <row r="45" spans="1:6" ht="21.75" customHeight="1" x14ac:dyDescent="0.15">
      <c r="A45" s="2">
        <v>43</v>
      </c>
      <c r="B45" s="2" t="s">
        <v>213</v>
      </c>
      <c r="C45" s="2" t="s">
        <v>214</v>
      </c>
      <c r="D45" s="2" t="s">
        <v>215</v>
      </c>
      <c r="E45" s="2" t="s">
        <v>216</v>
      </c>
      <c r="F45" s="2" t="s">
        <v>217</v>
      </c>
    </row>
    <row r="46" spans="1:6" ht="27" x14ac:dyDescent="0.15">
      <c r="A46" s="2">
        <v>44</v>
      </c>
      <c r="B46" s="2" t="s">
        <v>218</v>
      </c>
      <c r="C46" s="2" t="s">
        <v>219</v>
      </c>
      <c r="D46" s="2" t="s">
        <v>220</v>
      </c>
      <c r="E46" s="2" t="s">
        <v>221</v>
      </c>
      <c r="F46" s="2" t="s">
        <v>222</v>
      </c>
    </row>
    <row r="47" spans="1:6" ht="21.75" customHeight="1" x14ac:dyDescent="0.15">
      <c r="A47" s="2">
        <v>45</v>
      </c>
      <c r="B47" s="2" t="s">
        <v>223</v>
      </c>
      <c r="C47" s="2" t="s">
        <v>224</v>
      </c>
      <c r="D47" s="2" t="s">
        <v>225</v>
      </c>
      <c r="E47" s="2" t="s">
        <v>226</v>
      </c>
      <c r="F47" s="2" t="s">
        <v>227</v>
      </c>
    </row>
    <row r="48" spans="1:6" ht="21.75" customHeight="1" x14ac:dyDescent="0.15">
      <c r="A48" s="2">
        <v>46</v>
      </c>
      <c r="B48" s="2" t="s">
        <v>228</v>
      </c>
      <c r="C48" s="2" t="s">
        <v>229</v>
      </c>
      <c r="D48" s="2" t="s">
        <v>230</v>
      </c>
      <c r="E48" s="2" t="s">
        <v>231</v>
      </c>
      <c r="F48" s="2" t="s">
        <v>232</v>
      </c>
    </row>
    <row r="49" spans="1:6" ht="21.75" customHeight="1" x14ac:dyDescent="0.15">
      <c r="A49" s="2">
        <v>47</v>
      </c>
      <c r="B49" s="2" t="s">
        <v>233</v>
      </c>
      <c r="C49" s="2" t="s">
        <v>234</v>
      </c>
      <c r="D49" s="2" t="s">
        <v>235</v>
      </c>
      <c r="E49" s="2" t="s">
        <v>236</v>
      </c>
      <c r="F49" s="2" t="s">
        <v>237</v>
      </c>
    </row>
    <row r="50" spans="1:6" ht="27" x14ac:dyDescent="0.15">
      <c r="A50" s="2">
        <v>48</v>
      </c>
      <c r="B50" s="2" t="s">
        <v>238</v>
      </c>
      <c r="C50" s="2" t="s">
        <v>239</v>
      </c>
      <c r="D50" s="2" t="s">
        <v>240</v>
      </c>
      <c r="E50" s="2" t="s">
        <v>241</v>
      </c>
      <c r="F50" s="2" t="s">
        <v>242</v>
      </c>
    </row>
    <row r="51" spans="1:6" ht="21.75" customHeight="1" x14ac:dyDescent="0.15">
      <c r="A51" s="2">
        <v>49</v>
      </c>
      <c r="B51" s="2" t="s">
        <v>243</v>
      </c>
      <c r="C51" s="2" t="s">
        <v>244</v>
      </c>
      <c r="D51" s="2" t="s">
        <v>245</v>
      </c>
      <c r="E51" s="2" t="s">
        <v>246</v>
      </c>
      <c r="F51" s="2" t="s">
        <v>247</v>
      </c>
    </row>
    <row r="52" spans="1:6" ht="33" customHeight="1" x14ac:dyDescent="0.15">
      <c r="A52" s="2">
        <v>50</v>
      </c>
      <c r="B52" s="2" t="s">
        <v>248</v>
      </c>
      <c r="C52" s="2" t="s">
        <v>249</v>
      </c>
      <c r="D52" s="2" t="s">
        <v>250</v>
      </c>
      <c r="E52" s="2" t="s">
        <v>251</v>
      </c>
      <c r="F52" s="2" t="s">
        <v>252</v>
      </c>
    </row>
    <row r="53" spans="1:6" ht="21.75" customHeight="1" x14ac:dyDescent="0.15">
      <c r="A53" s="2">
        <v>51</v>
      </c>
      <c r="B53" s="2" t="s">
        <v>253</v>
      </c>
      <c r="C53" s="2" t="s">
        <v>254</v>
      </c>
      <c r="D53" s="2" t="s">
        <v>255</v>
      </c>
      <c r="E53" s="2" t="s">
        <v>256</v>
      </c>
      <c r="F53" s="2" t="s">
        <v>257</v>
      </c>
    </row>
    <row r="54" spans="1:6" ht="21.75" customHeight="1" x14ac:dyDescent="0.15">
      <c r="A54" s="2">
        <v>52</v>
      </c>
      <c r="B54" s="2" t="s">
        <v>258</v>
      </c>
      <c r="C54" s="2" t="s">
        <v>259</v>
      </c>
      <c r="D54" s="2" t="s">
        <v>260</v>
      </c>
      <c r="E54" s="2" t="s">
        <v>261</v>
      </c>
      <c r="F54" s="2" t="s">
        <v>262</v>
      </c>
    </row>
    <row r="55" spans="1:6" ht="21.75" customHeight="1" x14ac:dyDescent="0.15">
      <c r="A55" s="2">
        <v>53</v>
      </c>
      <c r="B55" s="2" t="s">
        <v>263</v>
      </c>
      <c r="C55" s="2" t="s">
        <v>264</v>
      </c>
      <c r="D55" s="2" t="s">
        <v>265</v>
      </c>
      <c r="E55" s="2" t="s">
        <v>266</v>
      </c>
      <c r="F55" s="2" t="s">
        <v>267</v>
      </c>
    </row>
    <row r="56" spans="1:6" ht="21.75" customHeight="1" x14ac:dyDescent="0.15">
      <c r="A56" s="2">
        <v>54</v>
      </c>
      <c r="B56" s="2" t="s">
        <v>268</v>
      </c>
      <c r="C56" s="2" t="s">
        <v>269</v>
      </c>
      <c r="D56" s="2" t="s">
        <v>270</v>
      </c>
      <c r="E56" s="2" t="s">
        <v>271</v>
      </c>
      <c r="F56" s="2" t="s">
        <v>272</v>
      </c>
    </row>
    <row r="57" spans="1:6" ht="21.75" customHeight="1" x14ac:dyDescent="0.15">
      <c r="A57" s="2">
        <v>55</v>
      </c>
      <c r="B57" s="2" t="s">
        <v>273</v>
      </c>
      <c r="C57" s="2" t="s">
        <v>274</v>
      </c>
      <c r="D57" s="2" t="s">
        <v>275</v>
      </c>
      <c r="E57" s="2" t="s">
        <v>276</v>
      </c>
      <c r="F57" s="2" t="s">
        <v>277</v>
      </c>
    </row>
    <row r="58" spans="1:6" ht="30.75" customHeight="1" x14ac:dyDescent="0.15">
      <c r="A58" s="2">
        <v>56</v>
      </c>
      <c r="B58" s="2" t="s">
        <v>278</v>
      </c>
      <c r="C58" s="2" t="s">
        <v>279</v>
      </c>
      <c r="D58" s="2" t="s">
        <v>280</v>
      </c>
      <c r="E58" s="2" t="s">
        <v>281</v>
      </c>
      <c r="F58" s="2" t="s">
        <v>282</v>
      </c>
    </row>
    <row r="59" spans="1:6" ht="21.75" customHeight="1" x14ac:dyDescent="0.15">
      <c r="A59" s="2">
        <v>57</v>
      </c>
      <c r="B59" s="2" t="s">
        <v>283</v>
      </c>
      <c r="C59" s="2" t="s">
        <v>284</v>
      </c>
      <c r="D59" s="2" t="s">
        <v>285</v>
      </c>
      <c r="E59" s="2" t="s">
        <v>286</v>
      </c>
      <c r="F59" s="2" t="s">
        <v>287</v>
      </c>
    </row>
    <row r="60" spans="1:6" ht="21.75" customHeight="1" x14ac:dyDescent="0.15">
      <c r="A60" s="2">
        <v>58</v>
      </c>
      <c r="B60" s="2" t="s">
        <v>288</v>
      </c>
      <c r="C60" s="2" t="s">
        <v>289</v>
      </c>
      <c r="D60" s="2" t="s">
        <v>290</v>
      </c>
      <c r="E60" s="2" t="s">
        <v>291</v>
      </c>
      <c r="F60" s="2" t="s">
        <v>292</v>
      </c>
    </row>
    <row r="61" spans="1:6" ht="21.75" customHeight="1" x14ac:dyDescent="0.15">
      <c r="A61" s="2">
        <v>59</v>
      </c>
      <c r="B61" s="2" t="s">
        <v>293</v>
      </c>
      <c r="C61" s="2" t="s">
        <v>294</v>
      </c>
      <c r="D61" s="2" t="s">
        <v>295</v>
      </c>
      <c r="E61" s="2" t="s">
        <v>296</v>
      </c>
      <c r="F61" s="2" t="s">
        <v>297</v>
      </c>
    </row>
    <row r="62" spans="1:6" ht="21.75" customHeight="1" x14ac:dyDescent="0.15">
      <c r="A62" s="2">
        <v>60</v>
      </c>
      <c r="B62" s="2" t="s">
        <v>298</v>
      </c>
      <c r="C62" s="2" t="s">
        <v>299</v>
      </c>
      <c r="D62" s="2" t="s">
        <v>300</v>
      </c>
      <c r="E62" s="2" t="s">
        <v>301</v>
      </c>
      <c r="F62" s="2" t="s">
        <v>302</v>
      </c>
    </row>
    <row r="63" spans="1:6" ht="21.75" customHeight="1" x14ac:dyDescent="0.15">
      <c r="A63" s="2">
        <v>61</v>
      </c>
      <c r="B63" s="2" t="s">
        <v>303</v>
      </c>
      <c r="C63" s="2" t="s">
        <v>304</v>
      </c>
      <c r="D63" s="2" t="s">
        <v>305</v>
      </c>
      <c r="E63" s="2" t="s">
        <v>306</v>
      </c>
      <c r="F63" s="2" t="s">
        <v>307</v>
      </c>
    </row>
    <row r="64" spans="1:6" ht="21.75" customHeight="1" x14ac:dyDescent="0.15">
      <c r="A64" s="2">
        <v>62</v>
      </c>
      <c r="B64" s="2" t="s">
        <v>308</v>
      </c>
      <c r="C64" s="2" t="s">
        <v>309</v>
      </c>
      <c r="D64" s="2" t="s">
        <v>310</v>
      </c>
      <c r="E64" s="2" t="s">
        <v>311</v>
      </c>
      <c r="F64" s="2" t="s">
        <v>312</v>
      </c>
    </row>
    <row r="65" spans="1:6" ht="21.75" customHeight="1" x14ac:dyDescent="0.15">
      <c r="A65" s="2">
        <v>63</v>
      </c>
      <c r="B65" s="2" t="s">
        <v>313</v>
      </c>
      <c r="C65" s="2" t="s">
        <v>314</v>
      </c>
      <c r="D65" s="2" t="s">
        <v>315</v>
      </c>
      <c r="E65" s="2" t="s">
        <v>316</v>
      </c>
      <c r="F65" s="2" t="s">
        <v>317</v>
      </c>
    </row>
    <row r="66" spans="1:6" ht="27" x14ac:dyDescent="0.15">
      <c r="A66" s="2">
        <v>64</v>
      </c>
      <c r="B66" s="2" t="s">
        <v>318</v>
      </c>
      <c r="C66" s="2" t="s">
        <v>319</v>
      </c>
      <c r="D66" s="2" t="s">
        <v>320</v>
      </c>
      <c r="E66" s="2" t="s">
        <v>321</v>
      </c>
      <c r="F66" s="2" t="s">
        <v>322</v>
      </c>
    </row>
    <row r="67" spans="1:6" ht="21.75" customHeight="1" x14ac:dyDescent="0.15">
      <c r="A67" s="2">
        <v>65</v>
      </c>
      <c r="B67" s="2" t="s">
        <v>323</v>
      </c>
      <c r="C67" s="2" t="s">
        <v>324</v>
      </c>
      <c r="D67" s="2" t="s">
        <v>325</v>
      </c>
      <c r="E67" s="2" t="s">
        <v>326</v>
      </c>
      <c r="F67" s="2" t="s">
        <v>327</v>
      </c>
    </row>
    <row r="68" spans="1:6" ht="21.75" customHeight="1" x14ac:dyDescent="0.15">
      <c r="A68" s="2">
        <v>66</v>
      </c>
      <c r="B68" s="2" t="s">
        <v>328</v>
      </c>
      <c r="C68" s="2" t="s">
        <v>329</v>
      </c>
      <c r="D68" s="2" t="s">
        <v>330</v>
      </c>
      <c r="E68" s="2" t="s">
        <v>331</v>
      </c>
      <c r="F68" s="2" t="s">
        <v>332</v>
      </c>
    </row>
    <row r="69" spans="1:6" ht="21.75" customHeight="1" x14ac:dyDescent="0.15">
      <c r="A69" s="2">
        <v>67</v>
      </c>
      <c r="B69" s="2" t="s">
        <v>333</v>
      </c>
      <c r="C69" s="2" t="s">
        <v>334</v>
      </c>
      <c r="D69" s="2" t="s">
        <v>335</v>
      </c>
      <c r="E69" s="2" t="s">
        <v>336</v>
      </c>
      <c r="F69" s="2" t="s">
        <v>337</v>
      </c>
    </row>
    <row r="70" spans="1:6" ht="36" customHeight="1" x14ac:dyDescent="0.15">
      <c r="A70" s="2">
        <v>68</v>
      </c>
      <c r="B70" s="2" t="s">
        <v>338</v>
      </c>
      <c r="C70" s="2" t="s">
        <v>339</v>
      </c>
      <c r="D70" s="2" t="s">
        <v>340</v>
      </c>
      <c r="E70" s="2" t="s">
        <v>341</v>
      </c>
      <c r="F70" s="2" t="s">
        <v>342</v>
      </c>
    </row>
    <row r="71" spans="1:6" ht="21.75" customHeight="1" x14ac:dyDescent="0.15">
      <c r="A71" s="2">
        <v>69</v>
      </c>
      <c r="B71" s="2" t="s">
        <v>343</v>
      </c>
      <c r="C71" s="2" t="s">
        <v>344</v>
      </c>
      <c r="D71" s="2" t="s">
        <v>345</v>
      </c>
      <c r="E71" s="2" t="s">
        <v>346</v>
      </c>
      <c r="F71" s="2" t="s">
        <v>347</v>
      </c>
    </row>
    <row r="72" spans="1:6" ht="21.75" customHeight="1" x14ac:dyDescent="0.15">
      <c r="A72" s="2">
        <v>70</v>
      </c>
      <c r="B72" s="2" t="s">
        <v>348</v>
      </c>
      <c r="C72" s="2" t="s">
        <v>349</v>
      </c>
      <c r="D72" s="2" t="s">
        <v>350</v>
      </c>
      <c r="E72" s="2" t="s">
        <v>351</v>
      </c>
      <c r="F72" s="2" t="s">
        <v>352</v>
      </c>
    </row>
    <row r="73" spans="1:6" ht="21.75" customHeight="1" x14ac:dyDescent="0.15">
      <c r="A73" s="2">
        <v>71</v>
      </c>
      <c r="B73" s="2" t="s">
        <v>353</v>
      </c>
      <c r="C73" s="2" t="s">
        <v>354</v>
      </c>
      <c r="D73" s="2" t="s">
        <v>355</v>
      </c>
      <c r="E73" s="2" t="s">
        <v>356</v>
      </c>
      <c r="F73" s="2" t="s">
        <v>357</v>
      </c>
    </row>
    <row r="74" spans="1:6" ht="21.75" customHeight="1" x14ac:dyDescent="0.15">
      <c r="A74" s="2">
        <v>72</v>
      </c>
      <c r="B74" s="2" t="s">
        <v>358</v>
      </c>
      <c r="C74" s="2" t="s">
        <v>359</v>
      </c>
      <c r="D74" s="2" t="s">
        <v>360</v>
      </c>
      <c r="E74" s="2" t="s">
        <v>361</v>
      </c>
      <c r="F74" s="2" t="s">
        <v>362</v>
      </c>
    </row>
    <row r="75" spans="1:6" ht="21.75" customHeight="1" x14ac:dyDescent="0.15">
      <c r="A75" s="2">
        <v>73</v>
      </c>
      <c r="B75" s="2" t="s">
        <v>363</v>
      </c>
      <c r="C75" s="2" t="s">
        <v>364</v>
      </c>
      <c r="D75" s="2" t="s">
        <v>365</v>
      </c>
      <c r="E75" s="2" t="s">
        <v>366</v>
      </c>
      <c r="F75" s="2" t="s">
        <v>367</v>
      </c>
    </row>
    <row r="76" spans="1:6" ht="21.75" customHeight="1" x14ac:dyDescent="0.15">
      <c r="A76" s="2">
        <v>74</v>
      </c>
      <c r="B76" s="2" t="s">
        <v>368</v>
      </c>
      <c r="C76" s="2" t="s">
        <v>369</v>
      </c>
      <c r="D76" s="2" t="s">
        <v>370</v>
      </c>
      <c r="E76" s="2" t="s">
        <v>371</v>
      </c>
      <c r="F76" s="2" t="s">
        <v>372</v>
      </c>
    </row>
    <row r="77" spans="1:6" ht="21.75" customHeight="1" x14ac:dyDescent="0.15">
      <c r="A77" s="2">
        <v>75</v>
      </c>
      <c r="B77" s="2" t="s">
        <v>373</v>
      </c>
      <c r="C77" s="2" t="s">
        <v>374</v>
      </c>
      <c r="D77" s="2" t="s">
        <v>375</v>
      </c>
      <c r="E77" s="2" t="s">
        <v>376</v>
      </c>
      <c r="F77" s="2" t="s">
        <v>377</v>
      </c>
    </row>
    <row r="78" spans="1:6" ht="21.75" customHeight="1" x14ac:dyDescent="0.15">
      <c r="A78" s="2">
        <v>76</v>
      </c>
      <c r="B78" s="2" t="s">
        <v>378</v>
      </c>
      <c r="C78" s="2" t="s">
        <v>379</v>
      </c>
      <c r="D78" s="2" t="s">
        <v>380</v>
      </c>
      <c r="E78" s="2" t="s">
        <v>381</v>
      </c>
      <c r="F78" s="2" t="s">
        <v>382</v>
      </c>
    </row>
    <row r="79" spans="1:6" ht="21.75" customHeight="1" x14ac:dyDescent="0.15">
      <c r="A79" s="2">
        <v>77</v>
      </c>
      <c r="B79" s="2" t="s">
        <v>383</v>
      </c>
      <c r="C79" s="2" t="s">
        <v>384</v>
      </c>
      <c r="D79" s="2" t="s">
        <v>385</v>
      </c>
      <c r="E79" s="2" t="s">
        <v>386</v>
      </c>
      <c r="F79" s="2" t="s">
        <v>387</v>
      </c>
    </row>
    <row r="80" spans="1:6" ht="21.75" customHeight="1" x14ac:dyDescent="0.15">
      <c r="A80" s="2">
        <v>78</v>
      </c>
      <c r="B80" s="2" t="s">
        <v>388</v>
      </c>
      <c r="C80" s="2" t="s">
        <v>389</v>
      </c>
      <c r="D80" s="2" t="s">
        <v>390</v>
      </c>
      <c r="E80" s="2" t="s">
        <v>391</v>
      </c>
      <c r="F80" s="2" t="s">
        <v>392</v>
      </c>
    </row>
    <row r="81" spans="1:6" ht="21.75" customHeight="1" x14ac:dyDescent="0.15">
      <c r="A81" s="2">
        <v>79</v>
      </c>
      <c r="B81" s="2" t="s">
        <v>393</v>
      </c>
      <c r="C81" s="2" t="s">
        <v>394</v>
      </c>
      <c r="D81" s="2" t="s">
        <v>395</v>
      </c>
      <c r="E81" s="2" t="s">
        <v>396</v>
      </c>
      <c r="F81" s="2" t="s">
        <v>397</v>
      </c>
    </row>
    <row r="82" spans="1:6" ht="21.75" customHeight="1" x14ac:dyDescent="0.15">
      <c r="A82" s="2">
        <v>80</v>
      </c>
      <c r="B82" s="2" t="s">
        <v>398</v>
      </c>
      <c r="C82" s="2" t="s">
        <v>399</v>
      </c>
      <c r="D82" s="2" t="s">
        <v>400</v>
      </c>
      <c r="E82" s="2" t="s">
        <v>401</v>
      </c>
      <c r="F82" s="2" t="s">
        <v>402</v>
      </c>
    </row>
    <row r="83" spans="1:6" ht="21.75" customHeight="1" x14ac:dyDescent="0.15">
      <c r="A83" s="2">
        <v>81</v>
      </c>
      <c r="B83" s="2" t="s">
        <v>403</v>
      </c>
      <c r="C83" s="2" t="s">
        <v>404</v>
      </c>
      <c r="D83" s="2" t="s">
        <v>405</v>
      </c>
      <c r="E83" s="2" t="s">
        <v>406</v>
      </c>
      <c r="F83" s="2" t="s">
        <v>407</v>
      </c>
    </row>
    <row r="84" spans="1:6" ht="27" x14ac:dyDescent="0.15">
      <c r="A84" s="2">
        <v>82</v>
      </c>
      <c r="B84" s="2" t="s">
        <v>408</v>
      </c>
      <c r="C84" s="2" t="s">
        <v>409</v>
      </c>
      <c r="D84" s="2" t="s">
        <v>410</v>
      </c>
      <c r="E84" s="2" t="s">
        <v>411</v>
      </c>
      <c r="F84" s="2" t="s">
        <v>412</v>
      </c>
    </row>
    <row r="85" spans="1:6" ht="21.75" customHeight="1" x14ac:dyDescent="0.15">
      <c r="A85" s="2">
        <v>83</v>
      </c>
      <c r="B85" s="2" t="s">
        <v>413</v>
      </c>
      <c r="C85" s="2" t="s">
        <v>414</v>
      </c>
      <c r="D85" s="2" t="s">
        <v>415</v>
      </c>
      <c r="E85" s="2" t="s">
        <v>416</v>
      </c>
      <c r="F85" s="2" t="s">
        <v>417</v>
      </c>
    </row>
    <row r="86" spans="1:6" ht="21.75" customHeight="1" x14ac:dyDescent="0.15">
      <c r="A86" s="2">
        <v>84</v>
      </c>
      <c r="B86" s="2" t="s">
        <v>418</v>
      </c>
      <c r="C86" s="2" t="s">
        <v>419</v>
      </c>
      <c r="D86" s="2" t="s">
        <v>420</v>
      </c>
      <c r="E86" s="2" t="s">
        <v>421</v>
      </c>
      <c r="F86" s="2" t="s">
        <v>422</v>
      </c>
    </row>
    <row r="87" spans="1:6" ht="21.75" customHeight="1" x14ac:dyDescent="0.15">
      <c r="A87" s="2">
        <v>85</v>
      </c>
      <c r="B87" s="2" t="s">
        <v>423</v>
      </c>
      <c r="C87" s="2" t="s">
        <v>424</v>
      </c>
      <c r="D87" s="2" t="s">
        <v>425</v>
      </c>
      <c r="E87" s="2" t="s">
        <v>426</v>
      </c>
      <c r="F87" s="2" t="s">
        <v>427</v>
      </c>
    </row>
    <row r="88" spans="1:6" ht="21.75" customHeight="1" x14ac:dyDescent="0.15">
      <c r="A88" s="2">
        <v>86</v>
      </c>
      <c r="B88" s="2" t="s">
        <v>428</v>
      </c>
      <c r="C88" s="2" t="s">
        <v>429</v>
      </c>
      <c r="D88" s="2" t="s">
        <v>430</v>
      </c>
      <c r="E88" s="2" t="s">
        <v>431</v>
      </c>
      <c r="F88" s="2" t="s">
        <v>432</v>
      </c>
    </row>
    <row r="89" spans="1:6" ht="21.75" customHeight="1" x14ac:dyDescent="0.15">
      <c r="A89" s="2">
        <v>87</v>
      </c>
      <c r="B89" s="2" t="s">
        <v>433</v>
      </c>
      <c r="C89" s="2" t="s">
        <v>434</v>
      </c>
      <c r="D89" s="2" t="s">
        <v>435</v>
      </c>
      <c r="E89" s="2" t="s">
        <v>436</v>
      </c>
      <c r="F89" s="2" t="s">
        <v>437</v>
      </c>
    </row>
    <row r="90" spans="1:6" ht="21.75" customHeight="1" x14ac:dyDescent="0.15">
      <c r="A90" s="2">
        <v>88</v>
      </c>
      <c r="B90" s="2" t="s">
        <v>438</v>
      </c>
      <c r="C90" s="2" t="s">
        <v>439</v>
      </c>
      <c r="D90" s="2" t="s">
        <v>440</v>
      </c>
      <c r="E90" s="2" t="s">
        <v>441</v>
      </c>
      <c r="F90" s="2" t="s">
        <v>442</v>
      </c>
    </row>
    <row r="91" spans="1:6" ht="21.75" customHeight="1" x14ac:dyDescent="0.15">
      <c r="A91" s="2">
        <v>89</v>
      </c>
      <c r="B91" s="2" t="s">
        <v>443</v>
      </c>
      <c r="C91" s="2" t="s">
        <v>444</v>
      </c>
      <c r="D91" s="2" t="s">
        <v>445</v>
      </c>
      <c r="E91" s="2" t="s">
        <v>446</v>
      </c>
      <c r="F91" s="2" t="s">
        <v>447</v>
      </c>
    </row>
    <row r="92" spans="1:6" ht="21.75" customHeight="1" x14ac:dyDescent="0.15">
      <c r="A92" s="2">
        <v>90</v>
      </c>
      <c r="B92" s="2" t="s">
        <v>448</v>
      </c>
      <c r="C92" s="2" t="s">
        <v>449</v>
      </c>
      <c r="D92" s="2" t="s">
        <v>450</v>
      </c>
      <c r="E92" s="2" t="s">
        <v>451</v>
      </c>
      <c r="F92" s="2" t="s">
        <v>452</v>
      </c>
    </row>
    <row r="93" spans="1:6" ht="21.75" customHeight="1" x14ac:dyDescent="0.15">
      <c r="A93" s="2">
        <v>91</v>
      </c>
      <c r="B93" s="2" t="s">
        <v>453</v>
      </c>
      <c r="C93" s="2" t="s">
        <v>454</v>
      </c>
      <c r="D93" s="2" t="s">
        <v>455</v>
      </c>
      <c r="E93" s="2" t="s">
        <v>456</v>
      </c>
      <c r="F93" s="2" t="s">
        <v>457</v>
      </c>
    </row>
    <row r="94" spans="1:6" ht="21.75" customHeight="1" x14ac:dyDescent="0.15">
      <c r="A94" s="2">
        <v>92</v>
      </c>
      <c r="B94" s="2" t="s">
        <v>458</v>
      </c>
      <c r="C94" s="2" t="s">
        <v>459</v>
      </c>
      <c r="D94" s="2" t="s">
        <v>460</v>
      </c>
      <c r="E94" s="2" t="s">
        <v>461</v>
      </c>
      <c r="F94" s="2" t="s">
        <v>462</v>
      </c>
    </row>
    <row r="95" spans="1:6" ht="25.5" customHeight="1" x14ac:dyDescent="0.15">
      <c r="A95" s="2">
        <v>93</v>
      </c>
      <c r="B95" s="2" t="s">
        <v>463</v>
      </c>
      <c r="C95" s="2" t="s">
        <v>464</v>
      </c>
      <c r="D95" s="2" t="s">
        <v>465</v>
      </c>
      <c r="E95" s="2" t="s">
        <v>466</v>
      </c>
      <c r="F95" s="2" t="s">
        <v>467</v>
      </c>
    </row>
    <row r="96" spans="1:6" ht="21.75" customHeight="1" x14ac:dyDescent="0.15">
      <c r="A96" s="2">
        <v>94</v>
      </c>
      <c r="B96" s="2" t="s">
        <v>468</v>
      </c>
      <c r="C96" s="2" t="s">
        <v>469</v>
      </c>
      <c r="D96" s="2" t="s">
        <v>470</v>
      </c>
      <c r="E96" s="2" t="s">
        <v>471</v>
      </c>
      <c r="F96" s="2" t="s">
        <v>472</v>
      </c>
    </row>
    <row r="97" spans="1:6" ht="27" customHeight="1" x14ac:dyDescent="0.15">
      <c r="A97" s="2">
        <v>95</v>
      </c>
      <c r="B97" s="2" t="s">
        <v>473</v>
      </c>
      <c r="C97" s="2" t="s">
        <v>474</v>
      </c>
      <c r="D97" s="2" t="s">
        <v>475</v>
      </c>
      <c r="E97" s="2" t="s">
        <v>476</v>
      </c>
      <c r="F97" s="2" t="s">
        <v>477</v>
      </c>
    </row>
    <row r="98" spans="1:6" ht="21.75" customHeight="1" x14ac:dyDescent="0.15">
      <c r="A98" s="2">
        <v>96</v>
      </c>
      <c r="B98" s="2" t="s">
        <v>478</v>
      </c>
      <c r="C98" s="2" t="s">
        <v>479</v>
      </c>
      <c r="D98" s="2" t="s">
        <v>480</v>
      </c>
      <c r="E98" s="2" t="s">
        <v>481</v>
      </c>
      <c r="F98" s="2" t="s">
        <v>482</v>
      </c>
    </row>
    <row r="99" spans="1:6" ht="21.75" customHeight="1" x14ac:dyDescent="0.15">
      <c r="A99" s="2">
        <v>97</v>
      </c>
      <c r="B99" s="2" t="s">
        <v>483</v>
      </c>
      <c r="C99" s="2" t="s">
        <v>484</v>
      </c>
      <c r="D99" s="2" t="s">
        <v>485</v>
      </c>
      <c r="E99" s="2" t="s">
        <v>486</v>
      </c>
      <c r="F99" s="2" t="s">
        <v>487</v>
      </c>
    </row>
    <row r="100" spans="1:6" ht="21.75" customHeight="1" x14ac:dyDescent="0.15">
      <c r="A100" s="2">
        <v>98</v>
      </c>
      <c r="B100" s="2" t="s">
        <v>488</v>
      </c>
      <c r="C100" s="2" t="s">
        <v>489</v>
      </c>
      <c r="D100" s="2" t="s">
        <v>490</v>
      </c>
      <c r="E100" s="2" t="s">
        <v>491</v>
      </c>
      <c r="F100" s="2" t="s">
        <v>492</v>
      </c>
    </row>
    <row r="101" spans="1:6" ht="25.5" customHeight="1" x14ac:dyDescent="0.15">
      <c r="A101" s="2">
        <v>99</v>
      </c>
      <c r="B101" s="2" t="s">
        <v>493</v>
      </c>
      <c r="C101" s="2" t="s">
        <v>494</v>
      </c>
      <c r="D101" s="2" t="s">
        <v>495</v>
      </c>
      <c r="E101" s="2" t="s">
        <v>496</v>
      </c>
      <c r="F101" s="2" t="s">
        <v>497</v>
      </c>
    </row>
    <row r="102" spans="1:6" ht="27" x14ac:dyDescent="0.15">
      <c r="A102" s="2">
        <v>100</v>
      </c>
      <c r="B102" s="2" t="s">
        <v>498</v>
      </c>
      <c r="C102" s="2" t="s">
        <v>499</v>
      </c>
      <c r="D102" s="2" t="s">
        <v>500</v>
      </c>
      <c r="E102" s="2" t="s">
        <v>501</v>
      </c>
      <c r="F102" s="2" t="s">
        <v>502</v>
      </c>
    </row>
    <row r="103" spans="1:6" ht="21.75" customHeight="1" x14ac:dyDescent="0.15">
      <c r="A103" s="2">
        <v>101</v>
      </c>
      <c r="B103" s="2" t="s">
        <v>503</v>
      </c>
      <c r="C103" s="2" t="s">
        <v>504</v>
      </c>
      <c r="D103" s="2" t="s">
        <v>505</v>
      </c>
      <c r="E103" s="2" t="s">
        <v>506</v>
      </c>
      <c r="F103" s="2" t="s">
        <v>507</v>
      </c>
    </row>
    <row r="104" spans="1:6" ht="29.25" customHeight="1" x14ac:dyDescent="0.15">
      <c r="A104" s="2">
        <v>102</v>
      </c>
      <c r="B104" s="2" t="s">
        <v>508</v>
      </c>
      <c r="C104" s="2" t="s">
        <v>509</v>
      </c>
      <c r="D104" s="2" t="s">
        <v>510</v>
      </c>
      <c r="E104" s="2" t="s">
        <v>511</v>
      </c>
      <c r="F104" s="2" t="s">
        <v>512</v>
      </c>
    </row>
    <row r="105" spans="1:6" ht="21.75" customHeight="1" x14ac:dyDescent="0.15">
      <c r="A105" s="2">
        <v>103</v>
      </c>
      <c r="B105" s="2" t="s">
        <v>513</v>
      </c>
      <c r="C105" s="2" t="s">
        <v>514</v>
      </c>
      <c r="D105" s="2" t="s">
        <v>515</v>
      </c>
      <c r="E105" s="2" t="s">
        <v>516</v>
      </c>
      <c r="F105" s="2" t="s">
        <v>517</v>
      </c>
    </row>
    <row r="106" spans="1:6" ht="21.75" customHeight="1" x14ac:dyDescent="0.15">
      <c r="A106" s="2">
        <v>104</v>
      </c>
      <c r="B106" s="2" t="s">
        <v>518</v>
      </c>
      <c r="C106" s="2" t="s">
        <v>519</v>
      </c>
      <c r="D106" s="2" t="s">
        <v>520</v>
      </c>
      <c r="E106" s="2" t="s">
        <v>521</v>
      </c>
      <c r="F106" s="2" t="s">
        <v>522</v>
      </c>
    </row>
    <row r="107" spans="1:6" ht="21.75" customHeight="1" x14ac:dyDescent="0.15">
      <c r="A107" s="2">
        <v>105</v>
      </c>
      <c r="B107" s="2" t="s">
        <v>523</v>
      </c>
      <c r="C107" s="2" t="s">
        <v>524</v>
      </c>
      <c r="D107" s="2" t="s">
        <v>525</v>
      </c>
      <c r="E107" s="2" t="s">
        <v>526</v>
      </c>
      <c r="F107" s="2" t="s">
        <v>527</v>
      </c>
    </row>
    <row r="108" spans="1:6" ht="27" x14ac:dyDescent="0.15">
      <c r="A108" s="2">
        <v>106</v>
      </c>
      <c r="B108" s="2" t="s">
        <v>528</v>
      </c>
      <c r="C108" s="2" t="s">
        <v>529</v>
      </c>
      <c r="D108" s="2" t="s">
        <v>530</v>
      </c>
      <c r="E108" s="2" t="s">
        <v>531</v>
      </c>
      <c r="F108" s="2" t="s">
        <v>532</v>
      </c>
    </row>
    <row r="109" spans="1:6" ht="21.75" customHeight="1" x14ac:dyDescent="0.15">
      <c r="A109" s="2">
        <v>107</v>
      </c>
      <c r="B109" s="2" t="s">
        <v>533</v>
      </c>
      <c r="C109" s="2" t="s">
        <v>534</v>
      </c>
      <c r="D109" s="2" t="s">
        <v>535</v>
      </c>
      <c r="E109" s="2" t="s">
        <v>536</v>
      </c>
      <c r="F109" s="2" t="s">
        <v>537</v>
      </c>
    </row>
    <row r="110" spans="1:6" ht="21.75" customHeight="1" x14ac:dyDescent="0.15">
      <c r="A110" s="2">
        <v>108</v>
      </c>
      <c r="B110" s="2" t="s">
        <v>538</v>
      </c>
      <c r="C110" s="2" t="s">
        <v>539</v>
      </c>
      <c r="D110" s="2" t="s">
        <v>540</v>
      </c>
      <c r="E110" s="2" t="s">
        <v>541</v>
      </c>
      <c r="F110" s="2" t="s">
        <v>542</v>
      </c>
    </row>
    <row r="111" spans="1:6" ht="21.75" customHeight="1" x14ac:dyDescent="0.15">
      <c r="A111" s="2">
        <v>109</v>
      </c>
      <c r="B111" s="2" t="s">
        <v>543</v>
      </c>
      <c r="C111" s="2" t="s">
        <v>544</v>
      </c>
      <c r="D111" s="2" t="s">
        <v>545</v>
      </c>
      <c r="E111" s="2" t="s">
        <v>546</v>
      </c>
      <c r="F111" s="2" t="s">
        <v>547</v>
      </c>
    </row>
    <row r="112" spans="1:6" ht="21.75" customHeight="1" x14ac:dyDescent="0.15">
      <c r="A112" s="2">
        <v>110</v>
      </c>
      <c r="B112" s="2" t="s">
        <v>548</v>
      </c>
      <c r="C112" s="2" t="s">
        <v>549</v>
      </c>
      <c r="D112" s="2" t="s">
        <v>550</v>
      </c>
      <c r="E112" s="2" t="s">
        <v>551</v>
      </c>
      <c r="F112" s="2" t="s">
        <v>552</v>
      </c>
    </row>
    <row r="113" spans="1:6" ht="21.75" customHeight="1" x14ac:dyDescent="0.15">
      <c r="A113" s="2">
        <v>111</v>
      </c>
      <c r="B113" s="2" t="s">
        <v>553</v>
      </c>
      <c r="C113" s="2" t="s">
        <v>554</v>
      </c>
      <c r="D113" s="2" t="s">
        <v>555</v>
      </c>
      <c r="E113" s="2" t="s">
        <v>556</v>
      </c>
      <c r="F113" s="2" t="s">
        <v>557</v>
      </c>
    </row>
    <row r="114" spans="1:6" ht="24.75" customHeight="1" x14ac:dyDescent="0.15">
      <c r="A114" s="2">
        <v>112</v>
      </c>
      <c r="B114" s="2" t="s">
        <v>558</v>
      </c>
      <c r="C114" s="2" t="s">
        <v>559</v>
      </c>
      <c r="D114" s="2" t="s">
        <v>560</v>
      </c>
      <c r="E114" s="2" t="s">
        <v>561</v>
      </c>
      <c r="F114" s="2" t="s">
        <v>562</v>
      </c>
    </row>
  </sheetData>
  <mergeCells count="1">
    <mergeCell ref="A1:F1"/>
  </mergeCells>
  <phoneticPr fontId="4" type="noConversion"/>
  <conditionalFormatting sqref="B2">
    <cfRule type="duplicateValues" dxfId="4" priority="10"/>
  </conditionalFormatting>
  <conditionalFormatting sqref="B1:B2">
    <cfRule type="duplicateValues" dxfId="3" priority="9"/>
  </conditionalFormatting>
  <conditionalFormatting sqref="B1:B1048576">
    <cfRule type="duplicateValues" dxfId="2" priority="3"/>
  </conditionalFormatting>
  <conditionalFormatting sqref="B92:B114">
    <cfRule type="duplicateValues" dxfId="1" priority="120"/>
  </conditionalFormatting>
  <conditionalFormatting sqref="B3:B91">
    <cfRule type="duplicateValues" dxfId="0" priority="148"/>
  </conditionalFormatting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黄茜</cp:lastModifiedBy>
  <cp:lastPrinted>2025-03-24T03:33:47Z</cp:lastPrinted>
  <dcterms:created xsi:type="dcterms:W3CDTF">2006-09-16T00:00:00Z</dcterms:created>
  <dcterms:modified xsi:type="dcterms:W3CDTF">2025-04-29T08:40:35Z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