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<sst xmlns="http://schemas.openxmlformats.org/spreadsheetml/2006/main" count="287" uniqueCount="232">
  <si>
    <t>东街所56家拟吊销的内资企业名单</t>
  </si>
  <si>
    <t>序号</t>
  </si>
  <si>
    <t>企业名称</t>
  </si>
  <si>
    <t>统一社会信用代码</t>
  </si>
  <si>
    <t>法定代表人</t>
  </si>
  <si>
    <t>地址</t>
  </si>
  <si>
    <t>企业类型</t>
  </si>
  <si>
    <t>福州银环优嘉贸易有限公司</t>
  </si>
  <si>
    <t>91350102MA32PWW36A</t>
  </si>
  <si>
    <t>刘祥春</t>
  </si>
  <si>
    <t>福建省福州市鼓楼区东街街道东街92号中福广场12层03室-1</t>
  </si>
  <si>
    <t>有限责任公司(自然人投资或控股)</t>
  </si>
  <si>
    <t>福州书宇舟贸易有限公司</t>
  </si>
  <si>
    <t>91350102MA34AF4M7A</t>
  </si>
  <si>
    <t>胡玉龙</t>
  </si>
  <si>
    <t>福建省福州市鼓楼区东街街道东街59号三山大厦（现龙盛大厦）北楼12层20室</t>
  </si>
  <si>
    <t>有限责任公司(自然人独资)</t>
  </si>
  <si>
    <t>福州市鹃繁建筑工程有限公司</t>
  </si>
  <si>
    <t>91350102MA2YFWLE9M</t>
  </si>
  <si>
    <t>刘发军</t>
  </si>
  <si>
    <t>福建省福州市鼓楼区东街街道五一北路106号新侨联广场1#楼1603室</t>
  </si>
  <si>
    <t>福州文林环保科技有限公司</t>
  </si>
  <si>
    <t>91350102MA31FDLQ7Q</t>
  </si>
  <si>
    <t>贾普根</t>
  </si>
  <si>
    <t>福建省福州市鼓楼区东街街道津太路津太新村15座6#店面</t>
  </si>
  <si>
    <t>福州滨拓装潢工程有限公司</t>
  </si>
  <si>
    <t>91350102MA31F6RJ9J</t>
  </si>
  <si>
    <t>王滨</t>
  </si>
  <si>
    <t>福建省福州市鼓楼区东街街道121号新亚大厦15层19室</t>
  </si>
  <si>
    <t>福州鑫耀泓商贸有限公司</t>
  </si>
  <si>
    <t>91350102MA2YK58215</t>
  </si>
  <si>
    <t>王国峰</t>
  </si>
  <si>
    <t>福建省福州市鼓楼区东街33号5层01室513</t>
  </si>
  <si>
    <t>福州洁绿文化传播有限公司</t>
  </si>
  <si>
    <t>91350102MA31E9944P</t>
  </si>
  <si>
    <t>陈剑群</t>
  </si>
  <si>
    <t>福建省福州市鼓楼区东街街道59号三山大厦（现龙盛大厦）北楼16层05室-A</t>
  </si>
  <si>
    <t>福州市鼓楼区卡雅奇电子商务有限公司</t>
  </si>
  <si>
    <t>91350102MA348EKEXM</t>
  </si>
  <si>
    <t>赵昭甦</t>
  </si>
  <si>
    <t>福建省福州市鼓楼区津泰路238号大院1号楼4层A区-135</t>
  </si>
  <si>
    <t>福州平涛信息科技有限公司</t>
  </si>
  <si>
    <t>91350102MA3346D9X3</t>
  </si>
  <si>
    <t>刘亚萍</t>
  </si>
  <si>
    <t>福建省福州市鼓楼区东街街道东街33号武夷中心10层08单元-3</t>
  </si>
  <si>
    <t>福州浩荡恩情哥婚姻服务有限公司</t>
  </si>
  <si>
    <t>91350102MA32PX2M37</t>
  </si>
  <si>
    <t>戴子六</t>
  </si>
  <si>
    <t>福建省福州市鼓楼区东街街道东街123号航空大厦22层办公整层2255室</t>
  </si>
  <si>
    <t>福州凯凌美贸易有限公司</t>
  </si>
  <si>
    <t>91350102MA31HE4L1X</t>
  </si>
  <si>
    <t>董国海</t>
  </si>
  <si>
    <t>福建省福州市鼓楼区东街街道东街123号航空大厦15层办公1802</t>
  </si>
  <si>
    <t>福州测伦弘贸易有限公司</t>
  </si>
  <si>
    <t>91350102MA32ED5Q0Q</t>
  </si>
  <si>
    <t>张余森</t>
  </si>
  <si>
    <t>福建省福州市鼓楼区东街街道东街121号新亚大厦9楼904室</t>
  </si>
  <si>
    <t>福建联合永大建设工程有限公司</t>
  </si>
  <si>
    <t>913501026893590474</t>
  </si>
  <si>
    <t>李鸿强</t>
  </si>
  <si>
    <t>福州市鼓楼区东街8号利达大厦B座8D单元</t>
  </si>
  <si>
    <t>福州翼翼飞鸾商务服务有限公司</t>
  </si>
  <si>
    <t>91350102MA31DMTT64</t>
  </si>
  <si>
    <t>肖贺滨</t>
  </si>
  <si>
    <t>福建省福州市鼓楼区东街街道东街121号新亚大厦15层10室-1</t>
  </si>
  <si>
    <t>福州博草堂生物科技有限公司</t>
  </si>
  <si>
    <t>91350102091398324X</t>
  </si>
  <si>
    <t>金雄</t>
  </si>
  <si>
    <t>福州市鼓楼区东街街道津泰路津泰新村15座11#店面</t>
  </si>
  <si>
    <t>福建山里味农业发展有限公司</t>
  </si>
  <si>
    <t>91350102MA2Y87TY74</t>
  </si>
  <si>
    <t>陈治校</t>
  </si>
  <si>
    <t>福建省福州市鼓楼区津泰路238号大院1号楼4层A区-D65</t>
  </si>
  <si>
    <t>福州秦柯泽广告有限公司</t>
  </si>
  <si>
    <t>91350102MA32T8PB3K</t>
  </si>
  <si>
    <t>林兴格</t>
  </si>
  <si>
    <t>福建省福州市鼓楼区东街街道五一北路66号财富天下8层14室-3</t>
  </si>
  <si>
    <t>福州维秋建筑工程有限公司</t>
  </si>
  <si>
    <t>91350102MA31F7EE84</t>
  </si>
  <si>
    <t>陈方维</t>
  </si>
  <si>
    <t>福建省福州市鼓楼区东街街道东街121号新亚大厦12层05室</t>
  </si>
  <si>
    <t>福州程榕行贸易有限公司</t>
  </si>
  <si>
    <t>91350102MA32EM0C9M</t>
  </si>
  <si>
    <t>宋元兵</t>
  </si>
  <si>
    <t>福建省福州市鼓楼区东街街道东街33号武夷中心5层01室-523</t>
  </si>
  <si>
    <t>福州世纪鑫融商务咨询有限公司</t>
  </si>
  <si>
    <t>91350102MA34927562</t>
  </si>
  <si>
    <t>李善淼</t>
  </si>
  <si>
    <t>福建省福州市鼓楼区东街96、98号东方大厦18层B1区</t>
  </si>
  <si>
    <t>福州拓鼎网络科技有限公司</t>
  </si>
  <si>
    <t>91350102MA334DEX19</t>
  </si>
  <si>
    <t>陆小海</t>
  </si>
  <si>
    <t>福建省福州市鼓楼区东街街道津泰路48号安泰中心11#楼三层303-2</t>
  </si>
  <si>
    <t>福州物卡页贸易有限公司</t>
  </si>
  <si>
    <t>91350102MA31MCK38P</t>
  </si>
  <si>
    <t>龚炜</t>
  </si>
  <si>
    <t>福建省福州市鼓楼区东街街道东街59号三山大厦（现龙盛大厦）北楼10层05室</t>
  </si>
  <si>
    <t>福州佳丽达金属材料有限公司</t>
  </si>
  <si>
    <t>91350102MA31LW0804</t>
  </si>
  <si>
    <t>周汝祥</t>
  </si>
  <si>
    <t>福建省福州市鼓楼区东街街道五一北路66号财富天下5层30公寓式办公</t>
  </si>
  <si>
    <t>福建回眸化妆品有限公司</t>
  </si>
  <si>
    <t>91350102MA2Y85WA43</t>
  </si>
  <si>
    <t>杨玉芳</t>
  </si>
  <si>
    <t>福建省福州市鼓楼区津泰路238号大院1号楼4层A区-D63</t>
  </si>
  <si>
    <t>福州中鸿基投资管理有限公司</t>
  </si>
  <si>
    <t>913501025934554560</t>
  </si>
  <si>
    <t>兰燕</t>
  </si>
  <si>
    <t>福建省福州市鼓楼区津泰路238号大院1号楼4层A区-A237</t>
  </si>
  <si>
    <t>福州维思普青信息科技有限公司</t>
  </si>
  <si>
    <t>91350102MA31UEL68D</t>
  </si>
  <si>
    <t>林玉美</t>
  </si>
  <si>
    <t>福建省福州市鼓楼区东街街道东街121号新亚大厦12层11室-02</t>
  </si>
  <si>
    <t>福州嫣笙瑜网络科技有限公司</t>
  </si>
  <si>
    <t>91350102MA31EXD377</t>
  </si>
  <si>
    <t>陈青莲</t>
  </si>
  <si>
    <t>福建省福州市鼓楼区东街街道东街59号三山大厦（现龙盛大厦）北楼13层21室</t>
  </si>
  <si>
    <t>福建慕尚优贸易有限公司</t>
  </si>
  <si>
    <t>91350102MA31E4334G</t>
  </si>
  <si>
    <t>赵伟</t>
  </si>
  <si>
    <t>福建省福州市鼓楼区东街街道东街121号新亚大厦1505-5室</t>
  </si>
  <si>
    <t>福州恰牧建筑工程有限公司</t>
  </si>
  <si>
    <t>91350102MA31EUUA46</t>
  </si>
  <si>
    <t>刘秀玲</t>
  </si>
  <si>
    <t>福建省福州市鼓楼区东街街道东街92号中福广场14层04室-6</t>
  </si>
  <si>
    <t>福州斯谋贸易有限公司</t>
  </si>
  <si>
    <t>91350102MA31G9X72M</t>
  </si>
  <si>
    <t>张云虎</t>
  </si>
  <si>
    <t>福建省福州市鼓楼区东街街道东街59号三山大厦（现龙盛大厦）北楼8层01室-03</t>
  </si>
  <si>
    <t>福州腾秀贸易有限公司</t>
  </si>
  <si>
    <t>91350102MA32UNYA9R</t>
  </si>
  <si>
    <t>郭文章</t>
  </si>
  <si>
    <t>福建省福州市鼓楼区东街街道东街59号三山大厦（现龙盛大厦）北楼15层15室</t>
  </si>
  <si>
    <t>福州鑫远聚机电设备有限公司</t>
  </si>
  <si>
    <t>91350102MA2YANEG9K</t>
  </si>
  <si>
    <t>高鑫</t>
  </si>
  <si>
    <t>福建省福州市鼓楼区东街街道东街59号三山大厦（现龙盛大厦）14层08室</t>
  </si>
  <si>
    <t>福州市烟财网络科技有限公司</t>
  </si>
  <si>
    <t>91350102MA32EFCQ0Y</t>
  </si>
  <si>
    <t>王烟</t>
  </si>
  <si>
    <t>福建省福州市鼓楼区东街街道仙塔街仙塔新村4#楼B6-B11室-10</t>
  </si>
  <si>
    <t>福州业敬心有电子商务有限公司</t>
  </si>
  <si>
    <t>91350102MA32P2FNXF</t>
  </si>
  <si>
    <t>施恒善</t>
  </si>
  <si>
    <t>福建省福州市鼓楼区东街街道东街83号福建国际青年交流中心22层09写字间-1</t>
  </si>
  <si>
    <t>福州苏威菲电子科技有限公司</t>
  </si>
  <si>
    <t>91350102MA32Q1PH74</t>
  </si>
  <si>
    <t>林冠君</t>
  </si>
  <si>
    <t>福建省福州市鼓楼区东街街道东街121号新亚大厦17层11室-1</t>
  </si>
  <si>
    <t>福州飞采网电子商务有限公司</t>
  </si>
  <si>
    <t>91350102MA32JGL21Y</t>
  </si>
  <si>
    <t>高家兴</t>
  </si>
  <si>
    <t>福建省福州市鼓楼区东街街道东街121号新亚大厦05室-9</t>
  </si>
  <si>
    <t>福建富通达进出口贸易有限公司</t>
  </si>
  <si>
    <t>913501027960760181</t>
  </si>
  <si>
    <t>林鲤生</t>
  </si>
  <si>
    <t>福州市鼓楼区津泰路238号大院1号楼4层A区-131</t>
  </si>
  <si>
    <t>福州衣青芳贸易有限公司</t>
  </si>
  <si>
    <t>91350102MA32U97319</t>
  </si>
  <si>
    <t>陈小平</t>
  </si>
  <si>
    <t>福建省福州市鼓楼区东街街道东街121号新亚大厦19层11室-06</t>
  </si>
  <si>
    <t>福州高深谷贸易有限公司</t>
  </si>
  <si>
    <t>91350102MA33NLM402</t>
  </si>
  <si>
    <t>林勇</t>
  </si>
  <si>
    <t>福建省福州市鼓楼区东街街道东街33号武夷中心5层01室-48</t>
  </si>
  <si>
    <t>福州星辉教育咨询有限公司</t>
  </si>
  <si>
    <t>91350102MA34878P4G</t>
  </si>
  <si>
    <t>高峰</t>
  </si>
  <si>
    <t>福建省福州市鼓楼区东街街道东街121号新亚大厦11层14室</t>
  </si>
  <si>
    <t>福州魅娅茶业有限公司</t>
  </si>
  <si>
    <t>91350102MA335PHM9T</t>
  </si>
  <si>
    <t>朱秋元</t>
  </si>
  <si>
    <t>福建省福州市鼓楼区东街街道东街43号新都会财经广场13层B单元-3</t>
  </si>
  <si>
    <t>福州富鼎文化传播有限公司</t>
  </si>
  <si>
    <t>91350102MA337DNM52</t>
  </si>
  <si>
    <t>陈晓林</t>
  </si>
  <si>
    <t>福建省福州市鼓楼区东街街道东街43号新都会财经广场13层B单元-4</t>
  </si>
  <si>
    <t>福州独构传媒有限公司</t>
  </si>
  <si>
    <t>913501025575911199</t>
  </si>
  <si>
    <t>吴江宏</t>
  </si>
  <si>
    <t>福建省福州市鼓楼区津泰路238号大院1号楼4层A区-D199（商务托管）</t>
  </si>
  <si>
    <t>福州恒尔骏广告有限公司</t>
  </si>
  <si>
    <t>91350102MA32PFNT5Y</t>
  </si>
  <si>
    <t>周燏</t>
  </si>
  <si>
    <t>福建省福州市鼓楼区东街街道东街83号福建国际青年交流中心22层09写字间-2</t>
  </si>
  <si>
    <t>福州阳麻网络科技有限公司</t>
  </si>
  <si>
    <t>91350102MA32EGF77B</t>
  </si>
  <si>
    <t>王建清</t>
  </si>
  <si>
    <t>福建省福州市鼓楼区东街街道东街121号新亚大厦3层08室</t>
  </si>
  <si>
    <t>福州志一州网络科技有限公司</t>
  </si>
  <si>
    <t>91350102MA3378TMXY</t>
  </si>
  <si>
    <t>罗翠红</t>
  </si>
  <si>
    <t>福建省福州市鼓楼区东街街道东街59号三山大厦（现龙盛大厦）裙楼01商场5层</t>
  </si>
  <si>
    <t>福州日五迪商贸有限公司</t>
  </si>
  <si>
    <t>91350102MA33837F43</t>
  </si>
  <si>
    <t>吴阳敏</t>
  </si>
  <si>
    <t>福建省福州市鼓楼区东街街道东街59号三山大厦（现龙盛大厦）裙楼01商场5层16</t>
  </si>
  <si>
    <t>福州米古欧网络科技有限公司</t>
  </si>
  <si>
    <t>91350102MA32XEPF4D</t>
  </si>
  <si>
    <t>张锐</t>
  </si>
  <si>
    <t>福建省福州市鼓楼区东街街道东街59号三山大厦（现龙盛大厦）裙楼01商场5层04室</t>
  </si>
  <si>
    <t>福州市春宁贸易有限公司</t>
  </si>
  <si>
    <t>91350102MA34628L73</t>
  </si>
  <si>
    <t>魏春宁</t>
  </si>
  <si>
    <t>福建省福州市鼓楼区东街街道东街92号中福广场5层03室</t>
  </si>
  <si>
    <t>福州爽依贸易有限公司</t>
  </si>
  <si>
    <t>91350102MA33G64714</t>
  </si>
  <si>
    <t>徐静</t>
  </si>
  <si>
    <t>福建省福州市鼓楼区东街街道东街33号武夷中心5层01室-55</t>
  </si>
  <si>
    <t>福州均阳装饰装修工程有限公司</t>
  </si>
  <si>
    <t>91350102MA2YLFGX97</t>
  </si>
  <si>
    <t>阳建均</t>
  </si>
  <si>
    <t>福建省福州市鼓楼区东街街道东街83号福建国际青年交流中心21层08写字间-L2</t>
  </si>
  <si>
    <t>福州和裕万康贸易有限公司</t>
  </si>
  <si>
    <t>91350102MA3370JE9J</t>
  </si>
  <si>
    <t>常吉春</t>
  </si>
  <si>
    <t>福建省福州市鼓楼区东街街道五一北路106号新侨联广场A座3楼01单元</t>
  </si>
  <si>
    <t>福州顺鑫安贸易有限公司</t>
  </si>
  <si>
    <t>91350102MA345AJE6L</t>
  </si>
  <si>
    <t>林燕</t>
  </si>
  <si>
    <t>福建省福州市鼓楼区东街123号航空大厦19层K单元</t>
  </si>
  <si>
    <t>福州曼尔迪安电子科技有限公司</t>
  </si>
  <si>
    <t>91350102MA2YG3UH7D</t>
  </si>
  <si>
    <t>阮绍春</t>
  </si>
  <si>
    <t>福建省福州市鼓楼区东街街道东街59号三山大厦（现龙盛大厦）北楼15层10室-4</t>
  </si>
  <si>
    <t>福建享银传媒有限公司</t>
  </si>
  <si>
    <t>91350102MA2Y82WX41</t>
  </si>
  <si>
    <t>福建省福州市鼓楼区津泰路238号大院1号楼4层A区-D64</t>
  </si>
  <si>
    <t>福州锦生宇妙贸易有限公司</t>
  </si>
  <si>
    <t>91350102MA31ELTNXP</t>
  </si>
  <si>
    <t>陈锦怀</t>
  </si>
  <si>
    <t>福建省福州市鼓楼区东街街道东街59号三山大厦（现龙盛大厦）北楼13层01室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</si>
</sst>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A1" sqref="A1:F1"/>
    </sheetView>
  </sheetViews>
  <sheetFormatPr defaultColWidth="9" defaultRowHeight="13.5" outlineLevelCol="5"/>
  <cols>
    <col min="1" max="1" width="5.25" customWidth="1"/>
    <col min="2" max="2" width="18.625" style="3" customWidth="1"/>
    <col min="3" max="3" width="21.875" customWidth="1"/>
    <col min="4" max="4" width="10.75" customWidth="1"/>
    <col min="5" max="5" width="29.375" style="3" customWidth="1"/>
    <col min="6" max="6" width="17.25" customWidth="1"/>
  </cols>
  <sheetData>
    <row r="1" s="1" customFormat="1" ht="35" customHeight="1" spans="1:6">
      <c r="A1" s="4" t="s">
        <v>0</v>
      </c>
      <c r="B1" s="5"/>
      <c r="C1" s="4"/>
      <c r="D1" s="4"/>
      <c r="E1" s="5"/>
      <c r="F1" s="4"/>
    </row>
    <row r="2" s="1" customFormat="1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45" customHeight="1" spans="1:6">
      <c r="A3" s="7">
        <v>1</v>
      </c>
      <c r="B3" s="8" t="s">
        <v>7</v>
      </c>
      <c r="C3" s="7" t="s">
        <v>8</v>
      </c>
      <c r="D3" s="7" t="s">
        <v>9</v>
      </c>
      <c r="E3" s="8" t="s">
        <v>10</v>
      </c>
      <c r="F3" s="8" t="s">
        <v>11</v>
      </c>
    </row>
    <row r="4" s="2" customFormat="1" ht="45" customHeight="1" spans="1:6">
      <c r="A4" s="7">
        <v>2</v>
      </c>
      <c r="B4" s="8" t="s">
        <v>12</v>
      </c>
      <c r="C4" s="7" t="s">
        <v>13</v>
      </c>
      <c r="D4" s="7" t="s">
        <v>14</v>
      </c>
      <c r="E4" s="8" t="s">
        <v>15</v>
      </c>
      <c r="F4" s="8" t="s">
        <v>16</v>
      </c>
    </row>
    <row r="5" s="2" customFormat="1" ht="45" customHeight="1" spans="1:6">
      <c r="A5" s="7">
        <v>3</v>
      </c>
      <c r="B5" s="8" t="s">
        <v>17</v>
      </c>
      <c r="C5" s="7" t="s">
        <v>18</v>
      </c>
      <c r="D5" s="7" t="s">
        <v>19</v>
      </c>
      <c r="E5" s="8" t="s">
        <v>20</v>
      </c>
      <c r="F5" s="8" t="s">
        <v>16</v>
      </c>
    </row>
    <row r="6" s="2" customFormat="1" ht="45" customHeight="1" spans="1:6">
      <c r="A6" s="7">
        <v>4</v>
      </c>
      <c r="B6" s="8" t="s">
        <v>21</v>
      </c>
      <c r="C6" s="7" t="s">
        <v>22</v>
      </c>
      <c r="D6" s="7" t="s">
        <v>23</v>
      </c>
      <c r="E6" s="8" t="s">
        <v>24</v>
      </c>
      <c r="F6" s="8" t="s">
        <v>11</v>
      </c>
    </row>
    <row r="7" s="2" customFormat="1" ht="45" customHeight="1" spans="1:6">
      <c r="A7" s="7">
        <v>5</v>
      </c>
      <c r="B7" s="8" t="s">
        <v>25</v>
      </c>
      <c r="C7" s="7" t="s">
        <v>26</v>
      </c>
      <c r="D7" s="7" t="s">
        <v>27</v>
      </c>
      <c r="E7" s="8" t="s">
        <v>28</v>
      </c>
      <c r="F7" s="8" t="s">
        <v>16</v>
      </c>
    </row>
    <row r="8" s="2" customFormat="1" ht="45" customHeight="1" spans="1:6">
      <c r="A8" s="7">
        <v>6</v>
      </c>
      <c r="B8" s="8" t="s">
        <v>29</v>
      </c>
      <c r="C8" s="7" t="s">
        <v>30</v>
      </c>
      <c r="D8" s="7" t="s">
        <v>31</v>
      </c>
      <c r="E8" s="8" t="s">
        <v>32</v>
      </c>
      <c r="F8" s="8" t="s">
        <v>16</v>
      </c>
    </row>
    <row r="9" s="2" customFormat="1" ht="45" customHeight="1" spans="1:6">
      <c r="A9" s="7">
        <v>7</v>
      </c>
      <c r="B9" s="8" t="s">
        <v>33</v>
      </c>
      <c r="C9" s="7" t="s">
        <v>34</v>
      </c>
      <c r="D9" s="7" t="s">
        <v>35</v>
      </c>
      <c r="E9" s="8" t="s">
        <v>36</v>
      </c>
      <c r="F9" s="8" t="s">
        <v>11</v>
      </c>
    </row>
    <row r="10" s="2" customFormat="1" ht="45" customHeight="1" spans="1:6">
      <c r="A10" s="7">
        <v>8</v>
      </c>
      <c r="B10" s="8" t="s">
        <v>37</v>
      </c>
      <c r="C10" s="7" t="s">
        <v>38</v>
      </c>
      <c r="D10" s="7" t="s">
        <v>39</v>
      </c>
      <c r="E10" s="8" t="s">
        <v>40</v>
      </c>
      <c r="F10" s="8" t="s">
        <v>16</v>
      </c>
    </row>
    <row r="11" s="2" customFormat="1" ht="45" customHeight="1" spans="1:6">
      <c r="A11" s="7">
        <v>9</v>
      </c>
      <c r="B11" s="8" t="s">
        <v>41</v>
      </c>
      <c r="C11" s="7" t="s">
        <v>42</v>
      </c>
      <c r="D11" s="7" t="s">
        <v>43</v>
      </c>
      <c r="E11" s="8" t="s">
        <v>44</v>
      </c>
      <c r="F11" s="8" t="s">
        <v>11</v>
      </c>
    </row>
    <row r="12" s="2" customFormat="1" ht="45" customHeight="1" spans="1:6">
      <c r="A12" s="7">
        <v>10</v>
      </c>
      <c r="B12" s="8" t="s">
        <v>45</v>
      </c>
      <c r="C12" s="7" t="s">
        <v>46</v>
      </c>
      <c r="D12" s="7" t="s">
        <v>47</v>
      </c>
      <c r="E12" s="8" t="s">
        <v>48</v>
      </c>
      <c r="F12" s="8" t="s">
        <v>16</v>
      </c>
    </row>
    <row r="13" s="2" customFormat="1" ht="45" customHeight="1" spans="1:6">
      <c r="A13" s="7">
        <v>11</v>
      </c>
      <c r="B13" s="8" t="s">
        <v>49</v>
      </c>
      <c r="C13" s="7" t="s">
        <v>50</v>
      </c>
      <c r="D13" s="7" t="s">
        <v>51</v>
      </c>
      <c r="E13" s="8" t="s">
        <v>52</v>
      </c>
      <c r="F13" s="8" t="s">
        <v>11</v>
      </c>
    </row>
    <row r="14" s="2" customFormat="1" ht="45" customHeight="1" spans="1:6">
      <c r="A14" s="7">
        <v>12</v>
      </c>
      <c r="B14" s="8" t="s">
        <v>53</v>
      </c>
      <c r="C14" s="7" t="s">
        <v>54</v>
      </c>
      <c r="D14" s="7" t="s">
        <v>55</v>
      </c>
      <c r="E14" s="8" t="s">
        <v>56</v>
      </c>
      <c r="F14" s="8" t="s">
        <v>16</v>
      </c>
    </row>
    <row r="15" s="2" customFormat="1" ht="45" customHeight="1" spans="1:6">
      <c r="A15" s="7">
        <v>13</v>
      </c>
      <c r="B15" s="8" t="s">
        <v>57</v>
      </c>
      <c r="C15" s="7" t="s">
        <v>58</v>
      </c>
      <c r="D15" s="7" t="s">
        <v>59</v>
      </c>
      <c r="E15" s="8" t="s">
        <v>60</v>
      </c>
      <c r="F15" s="8" t="s">
        <v>11</v>
      </c>
    </row>
    <row r="16" s="2" customFormat="1" ht="45" customHeight="1" spans="1:6">
      <c r="A16" s="7">
        <v>14</v>
      </c>
      <c r="B16" s="8" t="s">
        <v>61</v>
      </c>
      <c r="C16" s="7" t="s">
        <v>62</v>
      </c>
      <c r="D16" s="7" t="s">
        <v>63</v>
      </c>
      <c r="E16" s="8" t="s">
        <v>64</v>
      </c>
      <c r="F16" s="8" t="s">
        <v>11</v>
      </c>
    </row>
    <row r="17" s="2" customFormat="1" ht="45" customHeight="1" spans="1:6">
      <c r="A17" s="7">
        <v>15</v>
      </c>
      <c r="B17" s="8" t="s">
        <v>65</v>
      </c>
      <c r="C17" s="7" t="s">
        <v>66</v>
      </c>
      <c r="D17" s="7" t="s">
        <v>67</v>
      </c>
      <c r="E17" s="8" t="s">
        <v>68</v>
      </c>
      <c r="F17" s="8" t="s">
        <v>11</v>
      </c>
    </row>
    <row r="18" s="2" customFormat="1" ht="45" customHeight="1" spans="1:6">
      <c r="A18" s="7">
        <v>16</v>
      </c>
      <c r="B18" s="8" t="s">
        <v>69</v>
      </c>
      <c r="C18" s="7" t="s">
        <v>70</v>
      </c>
      <c r="D18" s="7" t="s">
        <v>71</v>
      </c>
      <c r="E18" s="8" t="s">
        <v>72</v>
      </c>
      <c r="F18" s="8" t="s">
        <v>11</v>
      </c>
    </row>
    <row r="19" s="2" customFormat="1" ht="45" customHeight="1" spans="1:6">
      <c r="A19" s="7">
        <v>17</v>
      </c>
      <c r="B19" s="8" t="s">
        <v>73</v>
      </c>
      <c r="C19" s="7" t="s">
        <v>74</v>
      </c>
      <c r="D19" s="7" t="s">
        <v>75</v>
      </c>
      <c r="E19" s="8" t="s">
        <v>76</v>
      </c>
      <c r="F19" s="8" t="s">
        <v>11</v>
      </c>
    </row>
    <row r="20" s="2" customFormat="1" ht="45" customHeight="1" spans="1:6">
      <c r="A20" s="7">
        <v>18</v>
      </c>
      <c r="B20" s="8" t="s">
        <v>77</v>
      </c>
      <c r="C20" s="7" t="s">
        <v>78</v>
      </c>
      <c r="D20" s="7" t="s">
        <v>79</v>
      </c>
      <c r="E20" s="8" t="s">
        <v>80</v>
      </c>
      <c r="F20" s="8" t="s">
        <v>16</v>
      </c>
    </row>
    <row r="21" s="2" customFormat="1" ht="45" customHeight="1" spans="1:6">
      <c r="A21" s="7">
        <v>19</v>
      </c>
      <c r="B21" s="8" t="s">
        <v>81</v>
      </c>
      <c r="C21" s="7" t="s">
        <v>82</v>
      </c>
      <c r="D21" s="7" t="s">
        <v>83</v>
      </c>
      <c r="E21" s="8" t="s">
        <v>84</v>
      </c>
      <c r="F21" s="8" t="s">
        <v>16</v>
      </c>
    </row>
    <row r="22" s="2" customFormat="1" ht="45" customHeight="1" spans="1:6">
      <c r="A22" s="7">
        <v>20</v>
      </c>
      <c r="B22" s="8" t="s">
        <v>85</v>
      </c>
      <c r="C22" s="7" t="s">
        <v>86</v>
      </c>
      <c r="D22" s="7" t="s">
        <v>87</v>
      </c>
      <c r="E22" s="8" t="s">
        <v>88</v>
      </c>
      <c r="F22" s="8" t="s">
        <v>11</v>
      </c>
    </row>
    <row r="23" s="2" customFormat="1" ht="45" customHeight="1" spans="1:6">
      <c r="A23" s="7">
        <v>21</v>
      </c>
      <c r="B23" s="8" t="s">
        <v>89</v>
      </c>
      <c r="C23" s="7" t="s">
        <v>90</v>
      </c>
      <c r="D23" s="7" t="s">
        <v>91</v>
      </c>
      <c r="E23" s="8" t="s">
        <v>92</v>
      </c>
      <c r="F23" s="8" t="s">
        <v>11</v>
      </c>
    </row>
    <row r="24" s="2" customFormat="1" ht="45" customHeight="1" spans="1:6">
      <c r="A24" s="7">
        <v>22</v>
      </c>
      <c r="B24" s="8" t="s">
        <v>93</v>
      </c>
      <c r="C24" s="7" t="s">
        <v>94</v>
      </c>
      <c r="D24" s="7" t="s">
        <v>95</v>
      </c>
      <c r="E24" s="8" t="s">
        <v>96</v>
      </c>
      <c r="F24" s="8" t="s">
        <v>16</v>
      </c>
    </row>
    <row r="25" s="2" customFormat="1" ht="45" customHeight="1" spans="1:6">
      <c r="A25" s="7">
        <v>23</v>
      </c>
      <c r="B25" s="8" t="s">
        <v>97</v>
      </c>
      <c r="C25" s="7" t="s">
        <v>98</v>
      </c>
      <c r="D25" s="7" t="s">
        <v>99</v>
      </c>
      <c r="E25" s="8" t="s">
        <v>100</v>
      </c>
      <c r="F25" s="8" t="s">
        <v>16</v>
      </c>
    </row>
    <row r="26" s="2" customFormat="1" ht="45" customHeight="1" spans="1:6">
      <c r="A26" s="7">
        <v>24</v>
      </c>
      <c r="B26" s="8" t="s">
        <v>101</v>
      </c>
      <c r="C26" s="7" t="s">
        <v>102</v>
      </c>
      <c r="D26" s="7" t="s">
        <v>103</v>
      </c>
      <c r="E26" s="8" t="s">
        <v>104</v>
      </c>
      <c r="F26" s="8" t="s">
        <v>11</v>
      </c>
    </row>
    <row r="27" s="2" customFormat="1" ht="45" customHeight="1" spans="1:6">
      <c r="A27" s="7">
        <v>25</v>
      </c>
      <c r="B27" s="8" t="s">
        <v>105</v>
      </c>
      <c r="C27" s="7" t="s">
        <v>106</v>
      </c>
      <c r="D27" s="7" t="s">
        <v>107</v>
      </c>
      <c r="E27" s="8" t="s">
        <v>108</v>
      </c>
      <c r="F27" s="8" t="s">
        <v>11</v>
      </c>
    </row>
    <row r="28" s="2" customFormat="1" ht="45" customHeight="1" spans="1:6">
      <c r="A28" s="7">
        <v>26</v>
      </c>
      <c r="B28" s="8" t="s">
        <v>109</v>
      </c>
      <c r="C28" s="7" t="s">
        <v>110</v>
      </c>
      <c r="D28" s="7" t="s">
        <v>111</v>
      </c>
      <c r="E28" s="8" t="s">
        <v>112</v>
      </c>
      <c r="F28" s="8" t="s">
        <v>11</v>
      </c>
    </row>
    <row r="29" s="2" customFormat="1" ht="45" customHeight="1" spans="1:6">
      <c r="A29" s="7">
        <v>27</v>
      </c>
      <c r="B29" s="8" t="s">
        <v>113</v>
      </c>
      <c r="C29" s="7" t="s">
        <v>114</v>
      </c>
      <c r="D29" s="7" t="s">
        <v>115</v>
      </c>
      <c r="E29" s="8" t="s">
        <v>116</v>
      </c>
      <c r="F29" s="8" t="s">
        <v>16</v>
      </c>
    </row>
    <row r="30" s="2" customFormat="1" ht="45" customHeight="1" spans="1:6">
      <c r="A30" s="7">
        <v>28</v>
      </c>
      <c r="B30" s="8" t="s">
        <v>117</v>
      </c>
      <c r="C30" s="7" t="s">
        <v>118</v>
      </c>
      <c r="D30" s="7" t="s">
        <v>119</v>
      </c>
      <c r="E30" s="8" t="s">
        <v>120</v>
      </c>
      <c r="F30" s="8" t="s">
        <v>11</v>
      </c>
    </row>
    <row r="31" s="2" customFormat="1" ht="45" customHeight="1" spans="1:6">
      <c r="A31" s="7">
        <v>29</v>
      </c>
      <c r="B31" s="8" t="s">
        <v>121</v>
      </c>
      <c r="C31" s="7" t="s">
        <v>122</v>
      </c>
      <c r="D31" s="7" t="s">
        <v>123</v>
      </c>
      <c r="E31" s="8" t="s">
        <v>124</v>
      </c>
      <c r="F31" s="8" t="s">
        <v>16</v>
      </c>
    </row>
    <row r="32" s="2" customFormat="1" ht="45" customHeight="1" spans="1:6">
      <c r="A32" s="7">
        <v>30</v>
      </c>
      <c r="B32" s="8" t="s">
        <v>125</v>
      </c>
      <c r="C32" s="7" t="s">
        <v>126</v>
      </c>
      <c r="D32" s="7" t="s">
        <v>127</v>
      </c>
      <c r="E32" s="8" t="s">
        <v>128</v>
      </c>
      <c r="F32" s="8" t="s">
        <v>11</v>
      </c>
    </row>
    <row r="33" s="2" customFormat="1" ht="45" customHeight="1" spans="1:6">
      <c r="A33" s="7">
        <v>31</v>
      </c>
      <c r="B33" s="8" t="s">
        <v>129</v>
      </c>
      <c r="C33" s="7" t="s">
        <v>130</v>
      </c>
      <c r="D33" s="7" t="s">
        <v>131</v>
      </c>
      <c r="E33" s="8" t="s">
        <v>132</v>
      </c>
      <c r="F33" s="8" t="s">
        <v>16</v>
      </c>
    </row>
    <row r="34" s="2" customFormat="1" ht="45" customHeight="1" spans="1:6">
      <c r="A34" s="7">
        <v>32</v>
      </c>
      <c r="B34" s="8" t="s">
        <v>133</v>
      </c>
      <c r="C34" s="7" t="s">
        <v>134</v>
      </c>
      <c r="D34" s="7" t="s">
        <v>135</v>
      </c>
      <c r="E34" s="8" t="s">
        <v>136</v>
      </c>
      <c r="F34" s="8" t="s">
        <v>16</v>
      </c>
    </row>
    <row r="35" s="2" customFormat="1" ht="45" customHeight="1" spans="1:6">
      <c r="A35" s="7">
        <v>33</v>
      </c>
      <c r="B35" s="8" t="s">
        <v>137</v>
      </c>
      <c r="C35" s="7" t="s">
        <v>138</v>
      </c>
      <c r="D35" s="7" t="s">
        <v>139</v>
      </c>
      <c r="E35" s="8" t="s">
        <v>140</v>
      </c>
      <c r="F35" s="8" t="s">
        <v>11</v>
      </c>
    </row>
    <row r="36" s="2" customFormat="1" ht="45" customHeight="1" spans="1:6">
      <c r="A36" s="7">
        <v>34</v>
      </c>
      <c r="B36" s="8" t="s">
        <v>141</v>
      </c>
      <c r="C36" s="7" t="s">
        <v>142</v>
      </c>
      <c r="D36" s="7" t="s">
        <v>143</v>
      </c>
      <c r="E36" s="8" t="s">
        <v>144</v>
      </c>
      <c r="F36" s="8" t="s">
        <v>11</v>
      </c>
    </row>
    <row r="37" s="2" customFormat="1" ht="45" customHeight="1" spans="1:6">
      <c r="A37" s="7">
        <v>35</v>
      </c>
      <c r="B37" s="8" t="s">
        <v>145</v>
      </c>
      <c r="C37" s="7" t="s">
        <v>146</v>
      </c>
      <c r="D37" s="7" t="s">
        <v>147</v>
      </c>
      <c r="E37" s="8" t="s">
        <v>148</v>
      </c>
      <c r="F37" s="8" t="s">
        <v>16</v>
      </c>
    </row>
    <row r="38" s="2" customFormat="1" ht="45" customHeight="1" spans="1:6">
      <c r="A38" s="7">
        <v>36</v>
      </c>
      <c r="B38" s="8" t="s">
        <v>149</v>
      </c>
      <c r="C38" s="7" t="s">
        <v>150</v>
      </c>
      <c r="D38" s="7" t="s">
        <v>151</v>
      </c>
      <c r="E38" s="8" t="s">
        <v>152</v>
      </c>
      <c r="F38" s="8" t="s">
        <v>16</v>
      </c>
    </row>
    <row r="39" s="2" customFormat="1" ht="45" customHeight="1" spans="1:6">
      <c r="A39" s="7">
        <v>37</v>
      </c>
      <c r="B39" s="8" t="s">
        <v>153</v>
      </c>
      <c r="C39" s="7" t="s">
        <v>154</v>
      </c>
      <c r="D39" s="7" t="s">
        <v>155</v>
      </c>
      <c r="E39" s="8" t="s">
        <v>156</v>
      </c>
      <c r="F39" s="8" t="s">
        <v>11</v>
      </c>
    </row>
    <row r="40" s="2" customFormat="1" ht="45" customHeight="1" spans="1:6">
      <c r="A40" s="7">
        <v>38</v>
      </c>
      <c r="B40" s="8" t="s">
        <v>157</v>
      </c>
      <c r="C40" s="7" t="s">
        <v>158</v>
      </c>
      <c r="D40" s="7" t="s">
        <v>159</v>
      </c>
      <c r="E40" s="8" t="s">
        <v>160</v>
      </c>
      <c r="F40" s="8" t="s">
        <v>16</v>
      </c>
    </row>
    <row r="41" s="2" customFormat="1" ht="45" customHeight="1" spans="1:6">
      <c r="A41" s="7">
        <v>39</v>
      </c>
      <c r="B41" s="8" t="s">
        <v>161</v>
      </c>
      <c r="C41" s="7" t="s">
        <v>162</v>
      </c>
      <c r="D41" s="7" t="s">
        <v>163</v>
      </c>
      <c r="E41" s="8" t="s">
        <v>164</v>
      </c>
      <c r="F41" s="8" t="s">
        <v>16</v>
      </c>
    </row>
    <row r="42" s="2" customFormat="1" ht="45" customHeight="1" spans="1:6">
      <c r="A42" s="7">
        <v>40</v>
      </c>
      <c r="B42" s="8" t="s">
        <v>165</v>
      </c>
      <c r="C42" s="7" t="s">
        <v>166</v>
      </c>
      <c r="D42" s="7" t="s">
        <v>167</v>
      </c>
      <c r="E42" s="8" t="s">
        <v>168</v>
      </c>
      <c r="F42" s="8" t="s">
        <v>11</v>
      </c>
    </row>
    <row r="43" s="2" customFormat="1" ht="45" customHeight="1" spans="1:6">
      <c r="A43" s="7">
        <v>41</v>
      </c>
      <c r="B43" s="8" t="s">
        <v>169</v>
      </c>
      <c r="C43" s="7" t="s">
        <v>170</v>
      </c>
      <c r="D43" s="7" t="s">
        <v>171</v>
      </c>
      <c r="E43" s="8" t="s">
        <v>172</v>
      </c>
      <c r="F43" s="8" t="s">
        <v>16</v>
      </c>
    </row>
    <row r="44" s="2" customFormat="1" ht="45" customHeight="1" spans="1:6">
      <c r="A44" s="7">
        <v>42</v>
      </c>
      <c r="B44" s="8" t="s">
        <v>173</v>
      </c>
      <c r="C44" s="7" t="s">
        <v>174</v>
      </c>
      <c r="D44" s="7" t="s">
        <v>175</v>
      </c>
      <c r="E44" s="8" t="s">
        <v>176</v>
      </c>
      <c r="F44" s="8" t="s">
        <v>16</v>
      </c>
    </row>
    <row r="45" s="2" customFormat="1" ht="45" customHeight="1" spans="1:6">
      <c r="A45" s="7">
        <v>43</v>
      </c>
      <c r="B45" s="8" t="s">
        <v>177</v>
      </c>
      <c r="C45" s="7" t="s">
        <v>178</v>
      </c>
      <c r="D45" s="7" t="s">
        <v>179</v>
      </c>
      <c r="E45" s="8" t="s">
        <v>180</v>
      </c>
      <c r="F45" s="8" t="s">
        <v>11</v>
      </c>
    </row>
    <row r="46" s="2" customFormat="1" ht="45" customHeight="1" spans="1:6">
      <c r="A46" s="7">
        <v>44</v>
      </c>
      <c r="B46" s="8" t="s">
        <v>181</v>
      </c>
      <c r="C46" s="7" t="s">
        <v>182</v>
      </c>
      <c r="D46" s="7" t="s">
        <v>183</v>
      </c>
      <c r="E46" s="8" t="s">
        <v>184</v>
      </c>
      <c r="F46" s="8" t="s">
        <v>11</v>
      </c>
    </row>
    <row r="47" s="2" customFormat="1" ht="45" customHeight="1" spans="1:6">
      <c r="A47" s="7">
        <v>45</v>
      </c>
      <c r="B47" s="8" t="s">
        <v>185</v>
      </c>
      <c r="C47" s="7" t="s">
        <v>186</v>
      </c>
      <c r="D47" s="7" t="s">
        <v>187</v>
      </c>
      <c r="E47" s="8" t="s">
        <v>188</v>
      </c>
      <c r="F47" s="8" t="s">
        <v>11</v>
      </c>
    </row>
    <row r="48" s="2" customFormat="1" ht="45" customHeight="1" spans="1:6">
      <c r="A48" s="7">
        <v>46</v>
      </c>
      <c r="B48" s="8" t="s">
        <v>189</v>
      </c>
      <c r="C48" s="7" t="s">
        <v>190</v>
      </c>
      <c r="D48" s="7" t="s">
        <v>191</v>
      </c>
      <c r="E48" s="8" t="s">
        <v>192</v>
      </c>
      <c r="F48" s="8" t="s">
        <v>11</v>
      </c>
    </row>
    <row r="49" s="2" customFormat="1" ht="45" customHeight="1" spans="1:6">
      <c r="A49" s="7">
        <v>47</v>
      </c>
      <c r="B49" s="8" t="s">
        <v>193</v>
      </c>
      <c r="C49" s="7" t="s">
        <v>194</v>
      </c>
      <c r="D49" s="7" t="s">
        <v>195</v>
      </c>
      <c r="E49" s="8" t="s">
        <v>196</v>
      </c>
      <c r="F49" s="8" t="s">
        <v>11</v>
      </c>
    </row>
    <row r="50" s="2" customFormat="1" ht="45" customHeight="1" spans="1:6">
      <c r="A50" s="7">
        <v>48</v>
      </c>
      <c r="B50" s="8" t="s">
        <v>197</v>
      </c>
      <c r="C50" s="7" t="s">
        <v>198</v>
      </c>
      <c r="D50" s="7" t="s">
        <v>199</v>
      </c>
      <c r="E50" s="8" t="s">
        <v>200</v>
      </c>
      <c r="F50" s="8" t="s">
        <v>11</v>
      </c>
    </row>
    <row r="51" s="2" customFormat="1" ht="45" customHeight="1" spans="1:6">
      <c r="A51" s="7">
        <v>49</v>
      </c>
      <c r="B51" s="8" t="s">
        <v>201</v>
      </c>
      <c r="C51" s="7" t="s">
        <v>202</v>
      </c>
      <c r="D51" s="7" t="s">
        <v>203</v>
      </c>
      <c r="E51" s="8" t="s">
        <v>204</v>
      </c>
      <c r="F51" s="8" t="s">
        <v>11</v>
      </c>
    </row>
    <row r="52" s="2" customFormat="1" ht="45" customHeight="1" spans="1:6">
      <c r="A52" s="7">
        <v>50</v>
      </c>
      <c r="B52" s="8" t="s">
        <v>205</v>
      </c>
      <c r="C52" s="7" t="s">
        <v>206</v>
      </c>
      <c r="D52" s="7" t="s">
        <v>207</v>
      </c>
      <c r="E52" s="8" t="s">
        <v>208</v>
      </c>
      <c r="F52" s="8" t="s">
        <v>11</v>
      </c>
    </row>
    <row r="53" s="2" customFormat="1" ht="45" customHeight="1" spans="1:6">
      <c r="A53" s="7">
        <v>51</v>
      </c>
      <c r="B53" s="8" t="s">
        <v>209</v>
      </c>
      <c r="C53" s="7" t="s">
        <v>210</v>
      </c>
      <c r="D53" s="7" t="s">
        <v>211</v>
      </c>
      <c r="E53" s="8" t="s">
        <v>212</v>
      </c>
      <c r="F53" s="8" t="s">
        <v>11</v>
      </c>
    </row>
    <row r="54" s="2" customFormat="1" ht="45" customHeight="1" spans="1:6">
      <c r="A54" s="7">
        <v>52</v>
      </c>
      <c r="B54" s="8" t="s">
        <v>213</v>
      </c>
      <c r="C54" s="7" t="s">
        <v>214</v>
      </c>
      <c r="D54" s="7" t="s">
        <v>215</v>
      </c>
      <c r="E54" s="8" t="s">
        <v>216</v>
      </c>
      <c r="F54" s="8" t="s">
        <v>11</v>
      </c>
    </row>
    <row r="55" s="2" customFormat="1" ht="45" customHeight="1" spans="1:6">
      <c r="A55" s="7">
        <v>53</v>
      </c>
      <c r="B55" s="8" t="s">
        <v>217</v>
      </c>
      <c r="C55" s="7" t="s">
        <v>218</v>
      </c>
      <c r="D55" s="7" t="s">
        <v>219</v>
      </c>
      <c r="E55" s="8" t="s">
        <v>220</v>
      </c>
      <c r="F55" s="8" t="s">
        <v>11</v>
      </c>
    </row>
    <row r="56" s="2" customFormat="1" ht="45" customHeight="1" spans="1:6">
      <c r="A56" s="7">
        <v>54</v>
      </c>
      <c r="B56" s="8" t="s">
        <v>221</v>
      </c>
      <c r="C56" s="7" t="s">
        <v>222</v>
      </c>
      <c r="D56" s="7" t="s">
        <v>223</v>
      </c>
      <c r="E56" s="8" t="s">
        <v>224</v>
      </c>
      <c r="F56" s="8" t="s">
        <v>11</v>
      </c>
    </row>
    <row r="57" s="2" customFormat="1" ht="45" customHeight="1" spans="1:6">
      <c r="A57" s="7">
        <v>55</v>
      </c>
      <c r="B57" s="8" t="s">
        <v>225</v>
      </c>
      <c r="C57" s="7" t="s">
        <v>226</v>
      </c>
      <c r="D57" s="7" t="s">
        <v>103</v>
      </c>
      <c r="E57" s="8" t="s">
        <v>227</v>
      </c>
      <c r="F57" s="8" t="s">
        <v>11</v>
      </c>
    </row>
    <row r="58" s="2" customFormat="1" ht="45" customHeight="1" spans="1:6">
      <c r="A58" s="7">
        <v>56</v>
      </c>
      <c r="B58" s="8" t="s">
        <v>228</v>
      </c>
      <c r="C58" s="7" t="s">
        <v>229</v>
      </c>
      <c r="D58" s="7" t="s">
        <v>230</v>
      </c>
      <c r="E58" s="8" t="s">
        <v>231</v>
      </c>
      <c r="F58" s="8" t="s">
        <v>16</v>
      </c>
    </row>
  </sheetData>
  <mergeCells count="1">
    <mergeCell ref="A1:F1"/>
  </mergeCells>
  <conditionalFormatting sqref="B2">
    <cfRule type="duplicateValues" dxfId="0" priority="3"/>
  </conditionalFormatting>
  <conditionalFormatting sqref="B39">
    <cfRule type="duplicateValues" dxfId="0" priority="1"/>
  </conditionalFormatting>
  <conditionalFormatting sqref="B3:B38 B40:B58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陈守明</cp:lastModifiedBy>
  <dcterms:created xsi:type="dcterms:W3CDTF">2006-09-13T11:21:00Z</dcterms:created>
  <dcterms:modified xsi:type="dcterms:W3CDTF">2025-04-27T07:26:36Z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5BC45168F39B4B46B0E99CCFE48292D1</vt:lpwstr>
  </property>
  <property fmtid="{D5CDD505-2E9C-101B-9397-08002B2CF9AE}" pid="3" name="KSOProductBuildVer">
    <vt:lpwstr>2052-11.1.0.13703</vt:lpwstr>
  </property>
</Properties>
</file>