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<sst xmlns="http://schemas.openxmlformats.org/spreadsheetml/2006/main" count="574" uniqueCount="567">
  <si>
    <t>序号</t>
  </si>
  <si>
    <t>企业名称</t>
  </si>
  <si>
    <t>统一社会信用代码</t>
  </si>
  <si>
    <t>注册号</t>
  </si>
  <si>
    <t>法定代表人</t>
  </si>
  <si>
    <t>联系电话</t>
  </si>
  <si>
    <t>地址</t>
  </si>
  <si>
    <t>北京嘉钰达诚商务咨询有限公司福州分公司</t>
  </si>
  <si>
    <t>91350102MA344RY83X</t>
  </si>
  <si>
    <t>潘郭锋</t>
  </si>
  <si>
    <t>福建省福州市鼓楼区水部街道五一北路129号24层05室</t>
  </si>
  <si>
    <t>春之晓（福州）体育发展有限公司</t>
  </si>
  <si>
    <t>91350102MA322DM43B</t>
  </si>
  <si>
    <t>周阿瑾</t>
  </si>
  <si>
    <t>福建省福州市鼓楼区水部街道建华支巷水涧新村6座二层Q216室</t>
  </si>
  <si>
    <t>福建百盛茂金属材料有限公司</t>
  </si>
  <si>
    <t>913501025853112410</t>
  </si>
  <si>
    <t>许明红</t>
  </si>
  <si>
    <t>福建省福州市鼓楼区五一北路129号榕城商贸中心2105单元第二间</t>
  </si>
  <si>
    <t>福建本舍文化传媒有限公司</t>
  </si>
  <si>
    <t>91350102399663454N</t>
  </si>
  <si>
    <t>谢嫄媛</t>
  </si>
  <si>
    <t>福州市鼓楼区水部街道五一北路129号榕城商贸中心13层04室</t>
  </si>
  <si>
    <t>福建春贵金属制品有限公司</t>
  </si>
  <si>
    <t>91350102MA2Y2NFA2F</t>
  </si>
  <si>
    <t>陈翠平</t>
  </si>
  <si>
    <t>福建省福州市鼓楼区水部街道五一北路129号榕城商贸中心17层02室-12B</t>
  </si>
  <si>
    <t>福建春弘商贸有限公司</t>
  </si>
  <si>
    <t>91350102MA2Y2L6R93</t>
  </si>
  <si>
    <t>周志城</t>
  </si>
  <si>
    <t>福建省福州市鼓楼区水部街道五一北路129号榕城商贸中心17层02室-12A</t>
  </si>
  <si>
    <t>福建海西农业有限公司</t>
  </si>
  <si>
    <t>9135010567404013XN</t>
  </si>
  <si>
    <t>陈伟</t>
  </si>
  <si>
    <t>福建省福州市鼓楼区水部街道建华支巷水涧新村6座二层P219室</t>
  </si>
  <si>
    <t>福建凯元圣贸易有限公司</t>
  </si>
  <si>
    <t>91350102097972980K</t>
  </si>
  <si>
    <t>陈元景</t>
  </si>
  <si>
    <t>福建省福州市鼓楼区五一北路171号新都会花园广场企业楼十二层A单元</t>
  </si>
  <si>
    <t>福建昆乘宴贸易有限公司</t>
  </si>
  <si>
    <t>91350103MA2YN8HL9Y</t>
  </si>
  <si>
    <t>邱丽萍</t>
  </si>
  <si>
    <t>福建省福州市鼓楼区水部街道古田支路176号中城都市花园2#、3#、7#楼连接体1层37店面-2</t>
  </si>
  <si>
    <t>福建丽欣盛纺织品有限公司</t>
  </si>
  <si>
    <t>91350102066595246Q</t>
  </si>
  <si>
    <t>刘秋丽</t>
  </si>
  <si>
    <t>福州市鼓楼区水部街道福新路239号吉翔双子星大厦1#-2#楼连体三层01商场B805区</t>
  </si>
  <si>
    <t>福建利邦电子科技有限公司</t>
  </si>
  <si>
    <t>913501027960644637</t>
  </si>
  <si>
    <t>彭明</t>
  </si>
  <si>
    <t>福建省福州市鼓楼区水部街道五一北路129号榕城商贸中心12层01室D区</t>
  </si>
  <si>
    <t>福建青青洋子信息技术有限公司</t>
  </si>
  <si>
    <t>91350102MA323JP60B</t>
  </si>
  <si>
    <t>叶翠青</t>
  </si>
  <si>
    <t>福建省福州市鼓楼区水部街道古田支路176号中城都市花园8#楼1层13店面-1</t>
  </si>
  <si>
    <t>福建仁成贸易有限公司</t>
  </si>
  <si>
    <t>91350102MA2Y2LCKXW</t>
  </si>
  <si>
    <t>田玉玲</t>
  </si>
  <si>
    <t>福建省福州市鼓楼区水部街道五一北路129号榕城商贸中心17层02室-12E</t>
  </si>
  <si>
    <t>福建省鼎捷利贸易有限公司</t>
  </si>
  <si>
    <t>913501025811452908</t>
  </si>
  <si>
    <t>王菊香</t>
  </si>
  <si>
    <t>福州市鼓楼区水部街道五一北路129号榕城商贸中心24层03室</t>
  </si>
  <si>
    <t>福建天草企业管理有限公司</t>
  </si>
  <si>
    <t>91350102MA31X02Y4X</t>
  </si>
  <si>
    <t>黄辉</t>
  </si>
  <si>
    <t>福建省福州市鼓楼区水部街道五一北路171号新都会花园广场4层4N-26单元</t>
  </si>
  <si>
    <t>福建鑫翔腾机电设备有限公司</t>
  </si>
  <si>
    <t>91350102MA320FCE6T</t>
  </si>
  <si>
    <t>游祚伟</t>
  </si>
  <si>
    <t>福建省福州市鼓楼区水部街道建华支巷水涧新村6座二层N220室</t>
  </si>
  <si>
    <t>福建一灯文化传媒有限公司</t>
  </si>
  <si>
    <t>91350102MA32DPNU5C</t>
  </si>
  <si>
    <t>林东立</t>
  </si>
  <si>
    <t>福建省福州市鼓楼区水部街道古田路88号华丰大厦408室</t>
  </si>
  <si>
    <t>福建誉岩航空服务有限公司</t>
  </si>
  <si>
    <t>91350102MA33JEF96D</t>
  </si>
  <si>
    <t>陈江宗</t>
  </si>
  <si>
    <t>福建省福州市鼓楼区水部街道五一北路129号榕城商贸中心21层01室-6</t>
  </si>
  <si>
    <t>福州艾尚迪宝网络科技有限公司</t>
  </si>
  <si>
    <t>91350102MA3234UN0D</t>
  </si>
  <si>
    <t>陈铭</t>
  </si>
  <si>
    <t>福建省福州市鼓楼区水部街道建华支巷水涧新村6座二层R229室</t>
  </si>
  <si>
    <t>福州爱北科建材有限公司</t>
  </si>
  <si>
    <t>913501025692645296</t>
  </si>
  <si>
    <t>付建华</t>
  </si>
  <si>
    <t>福建省福州市鼓楼区古田支路53号旧综合大楼附属楼一层13号店</t>
  </si>
  <si>
    <t>福州安速商业管理有限公司</t>
  </si>
  <si>
    <t>91350102MA2YGQEGXE</t>
  </si>
  <si>
    <t>葛继雪</t>
  </si>
  <si>
    <t>福建省福州市鼓楼区水部街道五一北路129号榕城商贸中心17层02室-15A</t>
  </si>
  <si>
    <t>福州昂扬网络科技有限公司</t>
  </si>
  <si>
    <t>91350102MA32EG6299</t>
  </si>
  <si>
    <t>柏宏杰</t>
  </si>
  <si>
    <t>福建省福州市鼓楼区水部街道五一北路129号榕城商贸中心第十八层04室-01</t>
  </si>
  <si>
    <t>福州奥邦电子商务有限公司</t>
  </si>
  <si>
    <t>91350102MA2XNL8203</t>
  </si>
  <si>
    <t>刘必和</t>
  </si>
  <si>
    <t>福建省福州市鼓楼区建华支巷水涧新村6座附属楼二层2C-207</t>
  </si>
  <si>
    <t>福州百科乐网络科技有限公司</t>
  </si>
  <si>
    <t>91350102MA2Y4FDFXR</t>
  </si>
  <si>
    <t>刘海平</t>
  </si>
  <si>
    <t>福建省福州市鼓楼区建华支巷水涧新村6座附属楼二层2D-258</t>
  </si>
  <si>
    <t>福州百乐林电子商务有限公司</t>
  </si>
  <si>
    <t>91350102MA2XUL3Y96</t>
  </si>
  <si>
    <t>孙航</t>
  </si>
  <si>
    <t>福建省福州市鼓楼区建华支巷水涧新村6座附属楼二层2D-202室</t>
  </si>
  <si>
    <t>福州宝木林贸易有限公司</t>
  </si>
  <si>
    <t>91350102MA31NX842A</t>
  </si>
  <si>
    <t>叶飞</t>
  </si>
  <si>
    <t>福建省福州市鼓楼区建华支巷水涧新村6座二层L219室</t>
  </si>
  <si>
    <t>福州标善电子有限公司</t>
  </si>
  <si>
    <t>91350102MA31F1E23W</t>
  </si>
  <si>
    <t>官文辉</t>
  </si>
  <si>
    <t>福建省福州市鼓楼区五一北路129号榕城商贸中心二层30#店面</t>
  </si>
  <si>
    <t>福州博易发贸易有限公司</t>
  </si>
  <si>
    <t>91350102MA32TCFX0C</t>
  </si>
  <si>
    <t>彭福勇</t>
  </si>
  <si>
    <t>福建省福州市鼓楼区水部街道五一北路129号榕城商贸中心16层02室-2H</t>
  </si>
  <si>
    <t>福州搏福通法律咨询服务有限公司</t>
  </si>
  <si>
    <t>91350102M0000MLJXJ</t>
  </si>
  <si>
    <t>李学操</t>
  </si>
  <si>
    <t>福建省福州市鼓楼区水部街道福新路239号双子星大厦A座1601-F2单元</t>
  </si>
  <si>
    <t>福州婵雁贸易有限公司</t>
  </si>
  <si>
    <t>91350102MA31L7LP5W</t>
  </si>
  <si>
    <t>刘云雄</t>
  </si>
  <si>
    <t>福建省福州市鼓楼区水部街道五一北路129号榕城商贸中心二十三层18单元-2</t>
  </si>
  <si>
    <t>福州左茄商贸有限公司</t>
  </si>
  <si>
    <t>91350102MA31DMNF3Q</t>
  </si>
  <si>
    <t>代信</t>
  </si>
  <si>
    <t>福建省福州市鼓楼区水部街道五一北路129号榕城商贸中心8层01室</t>
  </si>
  <si>
    <t>福州程昇华贸易有限公司</t>
  </si>
  <si>
    <t>91350102MA344ABK9K</t>
  </si>
  <si>
    <t>陈兴兰</t>
  </si>
  <si>
    <t>福建省福州市鼓楼区古田路88号“华丰大厦”（原水部商业综合楼）十层A室1019室</t>
  </si>
  <si>
    <t>福州驰尊捷龙贸易有限公司</t>
  </si>
  <si>
    <t>91350102MA31L02Y9P</t>
  </si>
  <si>
    <t>杨海宏</t>
  </si>
  <si>
    <t>福建省福州市鼓楼区水部街道五一北路129号榕城商贸中心六层B层B3-7号</t>
  </si>
  <si>
    <t>福州楚普贸易有限公司</t>
  </si>
  <si>
    <t>91350102MA32139D1A</t>
  </si>
  <si>
    <t>林品</t>
  </si>
  <si>
    <t>福建省福州市鼓楼区水部街道五一北路129号榕城商贸中心二十一层07单元-2</t>
  </si>
  <si>
    <t>福州大李盛世网络技术有限公司</t>
  </si>
  <si>
    <t>913501023376598711</t>
  </si>
  <si>
    <t>李佳</t>
  </si>
  <si>
    <t>福建省福州市鼓楼区福新路163号福宏大厦3层306-B2单元</t>
  </si>
  <si>
    <t>福州代山网络科技有限公司</t>
  </si>
  <si>
    <t>91350102MA32EGFW1E</t>
  </si>
  <si>
    <t>郭岱</t>
  </si>
  <si>
    <t>福建省福州市鼓楼区水部街道五一北路129号榕城商贸中心第十八层04室-02</t>
  </si>
  <si>
    <t>福州舟瓦实业有限公司</t>
  </si>
  <si>
    <t>91350102MA31FRKY4N</t>
  </si>
  <si>
    <t>王清华</t>
  </si>
  <si>
    <t>福建省福州市鼓楼区水部街道五一北路129号榕城商贸中心8层01室-2</t>
  </si>
  <si>
    <t>福州点速贸易有限公司</t>
  </si>
  <si>
    <t>91350102MA31R6G33T</t>
  </si>
  <si>
    <t>林仕强</t>
  </si>
  <si>
    <t>福建省福州市鼓楼区水部街道五一北路171号新都会花园广场4层4G-27单元</t>
  </si>
  <si>
    <t>福州东裕铭电子科技有限公司</t>
  </si>
  <si>
    <t>91350102MA31K9Y899</t>
  </si>
  <si>
    <t>陆东明</t>
  </si>
  <si>
    <t>福建省福州市鼓楼区水部街道五一北路129号榕城商贸中心8层01室-17</t>
  </si>
  <si>
    <t>福州多妙网络科技有限公司</t>
  </si>
  <si>
    <t>91350102MA31LCHL0D</t>
  </si>
  <si>
    <t>何秀华</t>
  </si>
  <si>
    <t>福建省福州市鼓楼区建华支巷水涧新村6座二层J223室</t>
  </si>
  <si>
    <t>福州多普达商贸有限公司</t>
  </si>
  <si>
    <t>91350102MA2YQCU583</t>
  </si>
  <si>
    <t>魏可明</t>
  </si>
  <si>
    <t>福建省福州市鼓楼区水部街道福新路239号吉翔双子星大厦1#楼1007间-6</t>
  </si>
  <si>
    <t>福州帆济海贸易有限公司</t>
  </si>
  <si>
    <t>9135010209270387XK</t>
  </si>
  <si>
    <t>卢正宇</t>
  </si>
  <si>
    <t>福建省福州市鼓楼区水部街道六一中路119号银华村4#楼01店面</t>
  </si>
  <si>
    <t>福州风腾信息科技有限公司</t>
  </si>
  <si>
    <t>91350102MA2XNL070T</t>
  </si>
  <si>
    <t>王建美</t>
  </si>
  <si>
    <t>福建省福州市鼓楼区水部街道五一北路129号榕城商贸中心1层07店面</t>
  </si>
  <si>
    <t>福州锋行天下商贸有限公司</t>
  </si>
  <si>
    <t>91350102MA31JA9NXX</t>
  </si>
  <si>
    <t>马明锋</t>
  </si>
  <si>
    <t>福建省福州市鼓楼区水部街道五一北路129号榕城商贸中心8层01室-5</t>
  </si>
  <si>
    <t>福州鼓楼区优高亚信息科技有限公司</t>
  </si>
  <si>
    <t>91350102MA31LFD87M</t>
  </si>
  <si>
    <t>姚宏印</t>
  </si>
  <si>
    <t>福建省福州市鼓楼区水部街道六一北路558号金三桥大厦2#楼08层06单元863室</t>
  </si>
  <si>
    <t>福州光俊网络工程有限公司</t>
  </si>
  <si>
    <t>91350102MA2YGCUF56</t>
  </si>
  <si>
    <t>杨俊</t>
  </si>
  <si>
    <t>福建省福州市鼓楼区水部街道古田路46号玉融花园1#楼前座1层05店面</t>
  </si>
  <si>
    <t>福州广恒惠贸易有限公司</t>
  </si>
  <si>
    <t>91350102MA31L7C03H</t>
  </si>
  <si>
    <t>任静宏</t>
  </si>
  <si>
    <t>福建省福州市鼓楼区水部街道五一北路129号榕城商贸中心13层03室-2</t>
  </si>
  <si>
    <t>福州广通四海贸易有限公司</t>
  </si>
  <si>
    <t>91350102MA2YE56XXM</t>
  </si>
  <si>
    <t>林利荣</t>
  </si>
  <si>
    <t>福建省福州市鼓楼区水部街道五一北路榕城商贸中心12层02室-2</t>
  </si>
  <si>
    <t>福州广通越洋猫商务信息咨询有限公司</t>
  </si>
  <si>
    <t>91350102MA32NEXC6C</t>
  </si>
  <si>
    <t>李怀昌</t>
  </si>
  <si>
    <t>福建省福州市鼓楼区水部街道五一北路129号榕城商贸中心十一层1107、1108室</t>
  </si>
  <si>
    <t>福州果苷电子商务有限公司</t>
  </si>
  <si>
    <t>91350102MA31DFUF9C</t>
  </si>
  <si>
    <t>邱帮洪</t>
  </si>
  <si>
    <t>福建省福州市鼓楼区水部街道古田支路176号中诚都市花园2#、3#、7#楼连接体1层09店面</t>
  </si>
  <si>
    <t>福州浩伟新发贸易有限公司</t>
  </si>
  <si>
    <t>91350102MA2YG92A8N</t>
  </si>
  <si>
    <t>郭爱玲</t>
  </si>
  <si>
    <t>福建省福州市鼓楼区水部街道五一北路129号榕城商贸中心13层03室</t>
  </si>
  <si>
    <t>福州宏岸网络科技有限公司</t>
  </si>
  <si>
    <t>91350102MA34D9060A</t>
  </si>
  <si>
    <t>林安</t>
  </si>
  <si>
    <t>福建省福州市鼓楼区水部街道五一北路129号榕城商贸中心16层01室01D</t>
  </si>
  <si>
    <t>福州宏鼎星文化传媒有限公司</t>
  </si>
  <si>
    <t>91350102MA31TEA46L</t>
  </si>
  <si>
    <t>董礼明</t>
  </si>
  <si>
    <t>福建省福州市鼓楼区水部街道五一北路129号榕城商贸中心11层05室-2</t>
  </si>
  <si>
    <t>福州洪速稳达贸易有限公司</t>
  </si>
  <si>
    <t>91350102MA3232DK2J</t>
  </si>
  <si>
    <t>林传洪</t>
  </si>
  <si>
    <t>福建省福州市鼓楼区水部街道建华支巷水涧新村6座二层S219室</t>
  </si>
  <si>
    <t>福州鸿基鼎信商贸有限公司</t>
  </si>
  <si>
    <t>91350102MA31QEQ17L</t>
  </si>
  <si>
    <t>朱鸿基</t>
  </si>
  <si>
    <t>福建省福州市鼓楼区建华支巷水涧新村6座二层P228室</t>
  </si>
  <si>
    <t>福州鸿基汇金信息技术有限公司</t>
  </si>
  <si>
    <t>91350102MA31TJF761</t>
  </si>
  <si>
    <t>黄勇祥</t>
  </si>
  <si>
    <t>福建省福州市鼓楼区五一北路171号新都会花园广场4层4K-06室</t>
  </si>
  <si>
    <t>福州鸿运当头贸易有限公司</t>
  </si>
  <si>
    <t>91350102MA2Y9NYW1A</t>
  </si>
  <si>
    <t>浣鹏</t>
  </si>
  <si>
    <t>福建省福州市鼓楼区五一北路171号新都会花园广场4层4A-78单元</t>
  </si>
  <si>
    <t>福州华融恒通贸易有限公司</t>
  </si>
  <si>
    <t>91350102MA2Y758Q7H</t>
  </si>
  <si>
    <t>赵永平</t>
  </si>
  <si>
    <t>福建省福州市鼓楼区水部街道古田支路176号中城都市花园2#、3#、7#楼连接体1层14店面</t>
  </si>
  <si>
    <t>福州煌兄味道餐饮管理有限公司</t>
  </si>
  <si>
    <t>91350102MA2Y9K7Q21</t>
  </si>
  <si>
    <t>陈绍煌</t>
  </si>
  <si>
    <t>福建省福州市鼓楼区五一北路171号新都会花园广场4层4A-69单元</t>
  </si>
  <si>
    <t>福州辉珙贸易有限公司</t>
  </si>
  <si>
    <t>91350102MA31FYJB91</t>
  </si>
  <si>
    <t>田文祥</t>
  </si>
  <si>
    <t>福建省福州市鼓楼区水部街道五一北路129号榕城商贸中心8层01室-9</t>
  </si>
  <si>
    <t>福州火龙果网络科技有限公司</t>
  </si>
  <si>
    <t>91350102MA2YMAWE79</t>
  </si>
  <si>
    <t>董礼胜</t>
  </si>
  <si>
    <t>福建省福州市鼓楼区水部街道古田支路18号永盛大厦18090单元</t>
  </si>
  <si>
    <t>福州金碧辉煌装饰工程有限公司</t>
  </si>
  <si>
    <t>91350102MA2Y8Y1JX4</t>
  </si>
  <si>
    <t>林华春</t>
  </si>
  <si>
    <t>福建省福州市鼓楼区五一北路171号新都会花园广场4层4A-60单元</t>
  </si>
  <si>
    <t>福州金达昇电子科技有限公司</t>
  </si>
  <si>
    <t>91350102MA31LN9Q0C</t>
  </si>
  <si>
    <t>刘金梁</t>
  </si>
  <si>
    <t>福建省福州市鼓楼区建华支巷水涧新村6座二层K212室</t>
  </si>
  <si>
    <t>福州金发拉达网络科技有限公司</t>
  </si>
  <si>
    <t>91350102MA2YCX1L5K</t>
  </si>
  <si>
    <t>董仕辉</t>
  </si>
  <si>
    <t>福建省福州市鼓楼区水部街道福新路239号吉翔双子星大厦1#楼1006-F003</t>
  </si>
  <si>
    <t>福州金捷齐贸易有限公司</t>
  </si>
  <si>
    <t>91350102MA31LMAF4X</t>
  </si>
  <si>
    <t>胡天宏</t>
  </si>
  <si>
    <t>福建省福州市鼓楼区水部街道福新路239号吉祥双子星大厦1#-2#楼连体三层01商场B区201</t>
  </si>
  <si>
    <t>福州金庆佳贸易有限公司</t>
  </si>
  <si>
    <t>91350102MA31L7BG8U</t>
  </si>
  <si>
    <t>高晓容</t>
  </si>
  <si>
    <t>福州精益教育咨询有限公司</t>
  </si>
  <si>
    <t>91350102MA32TCBPX9</t>
  </si>
  <si>
    <t>张莲英</t>
  </si>
  <si>
    <t>福建省福州市鼓楼区水部街道五一北路129号榕城商贸中心16层02室-5B</t>
  </si>
  <si>
    <t>福州景顺酒店有限公司</t>
  </si>
  <si>
    <t>91350102MA2YPBXB8M</t>
  </si>
  <si>
    <t>吴必亮</t>
  </si>
  <si>
    <t>福建省福州市鼓楼区水部街道五一北路129号榕城商贸中心12层01室-18</t>
  </si>
  <si>
    <t>福州九一尖叫网络科技有限公司</t>
  </si>
  <si>
    <t>91350102MA34A8387L</t>
  </si>
  <si>
    <t>严开建</t>
  </si>
  <si>
    <t>福建省福州市鼓楼区建华支巷水涧新村6座附属楼二层2B-228室</t>
  </si>
  <si>
    <t>福州聚宏源商贸有限公司</t>
  </si>
  <si>
    <t>91350102MA2Y71F24C</t>
  </si>
  <si>
    <t>吴君义</t>
  </si>
  <si>
    <t>福建省福州市鼓楼区五一北路171号新都会花园广场4层4A-20单元</t>
  </si>
  <si>
    <t>福州开心岛教育咨询有限公司</t>
  </si>
  <si>
    <t>91350102MA31X18C5P</t>
  </si>
  <si>
    <t>肖艳芳</t>
  </si>
  <si>
    <t>福建省福州市鼓楼区水部街道五一北路171号新都会花园广场4层4M-12单元</t>
  </si>
  <si>
    <t>福州凯拔解贸易有限公司</t>
  </si>
  <si>
    <t>91350102MA31M8GD3L</t>
  </si>
  <si>
    <t>陈香莲</t>
  </si>
  <si>
    <t>福建省福州市鼓楼区水部街道六一北路558号金三桥大厦2#楼02单元2L室</t>
  </si>
  <si>
    <t>福州凯荣兴盛网络科技有限公司</t>
  </si>
  <si>
    <t>91350102MA2Y5K548L</t>
  </si>
  <si>
    <t>冯坤</t>
  </si>
  <si>
    <t>福建省福州市鼓楼区水部街道福新路239号吉翔双子星大厦1#楼1006-A</t>
  </si>
  <si>
    <t>福州康爱德贸易有限公司</t>
  </si>
  <si>
    <t>91350102MA344P5J3U</t>
  </si>
  <si>
    <t>陈玉珍</t>
  </si>
  <si>
    <t>福建省福州市鼓楼区水部街道福新路239号双子星大厦A座1601-H1单元</t>
  </si>
  <si>
    <t>福州柯半商贸有限公司</t>
  </si>
  <si>
    <t>91350102MA32X2WN11</t>
  </si>
  <si>
    <t>郭秀英</t>
  </si>
  <si>
    <t>福建省福州市鼓楼区水部街道古田支路176号中城都市花园2#、3#、7#楼连接体1层37店-2</t>
  </si>
  <si>
    <t>福州科恒胜贸易有限公司</t>
  </si>
  <si>
    <t>91350102MA2XR39U9T</t>
  </si>
  <si>
    <t>陈申申</t>
  </si>
  <si>
    <t>福建省福州市鼓楼区水部街道五一北路129号榕城商贸中心2层27店面</t>
  </si>
  <si>
    <t>福州科明进出口贸易有限公司</t>
  </si>
  <si>
    <t>91350102062289620F</t>
  </si>
  <si>
    <t>赵明</t>
  </si>
  <si>
    <t>福州市鼓楼区水部街道福新路239号吉翔双子星大厦1#-2#楼连体三层01商场B703区</t>
  </si>
  <si>
    <t>福州辉亿家具有限公司</t>
  </si>
  <si>
    <t>913501023376593298</t>
  </si>
  <si>
    <t>邓建辉</t>
  </si>
  <si>
    <t>福建省福州市鼓楼区建华支巷水涧新村6座二层D228室</t>
  </si>
  <si>
    <t>奥信匹克（武汉）财富投资管理有限公司福州分公司</t>
  </si>
  <si>
    <t>913501023357417244</t>
  </si>
  <si>
    <t>谢闽川</t>
  </si>
  <si>
    <t>福建省福州市鼓楼区古田路107号中美大厦二十五层东北单元</t>
  </si>
  <si>
    <t>福建东恒同优机械设备有限公司</t>
  </si>
  <si>
    <t>91350102MA2Y2T1R92</t>
  </si>
  <si>
    <t>杨军阵</t>
  </si>
  <si>
    <t>福建省福州市鼓楼区水部街道古田路107号中美大厦20层02室-A3</t>
  </si>
  <si>
    <t>福建久泰通金属制品有限公司</t>
  </si>
  <si>
    <t>91350102MA2Y2MF75E</t>
  </si>
  <si>
    <t>李志红</t>
  </si>
  <si>
    <t>福建省福州市鼓楼区水部街道古田路107号中美大厦20层02室-A2</t>
  </si>
  <si>
    <t>福建若尔瑞贸易有限公司</t>
  </si>
  <si>
    <t>91350102MA339L5Y1G</t>
  </si>
  <si>
    <t>林杞鑫</t>
  </si>
  <si>
    <t>福建省福州市鼓楼区水部街道古田路107号中美大厦23层01室-2</t>
  </si>
  <si>
    <t>福建省隐江善茶业有限公司</t>
  </si>
  <si>
    <t>91350102MA32DG4UXX</t>
  </si>
  <si>
    <t>魏晓姗</t>
  </si>
  <si>
    <t>福建省福州市鼓楼区水部街道古田路107号中美大厦21层01室-B</t>
  </si>
  <si>
    <t>福建长仁商贸有限公司</t>
  </si>
  <si>
    <t>91350102MA2Y2TCB8Y</t>
  </si>
  <si>
    <t>李桃花</t>
  </si>
  <si>
    <t>福建省福州市鼓楼区水部街道古田路107号中美大厦20层02室-A1</t>
  </si>
  <si>
    <t>福建智信物联科技有限公司</t>
  </si>
  <si>
    <t>913501025729745726</t>
  </si>
  <si>
    <t>卢艳飞</t>
  </si>
  <si>
    <t>福州市鼓楼区水部街道古田路107号中美大厦4层01室-A5</t>
  </si>
  <si>
    <t>福州承飞滢光贸易有限公司</t>
  </si>
  <si>
    <t>91350102MA2Y4TJX3K</t>
  </si>
  <si>
    <t>黄朝灌</t>
  </si>
  <si>
    <t>福建省福州市鼓楼区水部街道古田路107号中美大厦5层01室-6</t>
  </si>
  <si>
    <t>福州福顺畅通船舶修理有限公司</t>
  </si>
  <si>
    <t>91350102MA32C2611T</t>
  </si>
  <si>
    <t>张善章</t>
  </si>
  <si>
    <t>福建省福州市鼓楼区水部街道古田路107号中美大厦19层01室D区</t>
  </si>
  <si>
    <t>福州高讯科技有限公司</t>
  </si>
  <si>
    <t>91350102MA33A7AA4B</t>
  </si>
  <si>
    <t>茅秀玉</t>
  </si>
  <si>
    <t>福建省福州市鼓楼区水部街道古田路107号中美大厦23层04室</t>
  </si>
  <si>
    <t>福州涵丰嘉时科技有限公司</t>
  </si>
  <si>
    <t>91350102MA32YEK99P</t>
  </si>
  <si>
    <t>程金高</t>
  </si>
  <si>
    <t>福建省福州市鼓楼区水部街道古田路107号中美大厦5层01室-21</t>
  </si>
  <si>
    <t>福州朝圣明佳商贸有限公司</t>
  </si>
  <si>
    <t>91350102075020831Y</t>
  </si>
  <si>
    <t>卢美珍</t>
  </si>
  <si>
    <t>福建省福州市鼓楼区五一中路先施大厦月座13H室1001</t>
  </si>
  <si>
    <t>福州凯如佳电子科技有限公司</t>
  </si>
  <si>
    <t>91350102MA31L2X03X</t>
  </si>
  <si>
    <t>周成</t>
  </si>
  <si>
    <t>福建省福州市鼓楼区水部街道五一中路47号（原琼东路100号）2#楼1504、1506、1508、1510、1512、1514、1516、1518、1520室-28</t>
  </si>
  <si>
    <t>福州汇欣润贸易有限公司</t>
  </si>
  <si>
    <t>91350102MA31PYTK0Q</t>
  </si>
  <si>
    <t>杨凯</t>
  </si>
  <si>
    <t>福建省福州市鼓楼区水部街道五一中路47号（原琼东路100号）2#楼1109、1111、1115、1117、1119室-025</t>
  </si>
  <si>
    <t>福州宾诚汽车代驾服务有限公司</t>
  </si>
  <si>
    <t>9135010239921734X9</t>
  </si>
  <si>
    <t>魏友亮</t>
  </si>
  <si>
    <t>福建省福州市鼓楼区水部街道五一中路先施大厦月座12G单元</t>
  </si>
  <si>
    <t>福州翔之博亿电子科技有限公司</t>
  </si>
  <si>
    <t>91350102MA31LBCT13</t>
  </si>
  <si>
    <t>梅玉丽</t>
  </si>
  <si>
    <t>福建省福州市鼓楼区水部街道五一中路47号（原琼东路100号）2#楼1504、1506、1508、1510、1512、1514、1516、1518、1520室-31（商务托管）</t>
  </si>
  <si>
    <t>福州通悦网络科技有限公司</t>
  </si>
  <si>
    <t>91350102MA329Y4K5H</t>
  </si>
  <si>
    <t>唐钦强</t>
  </si>
  <si>
    <t>福建省福州市鼓楼区水部街道五一中路47号（原琼东路100号）2#楼1506室-18（商务托管）</t>
  </si>
  <si>
    <t>福州腾之达电子科技有限公司</t>
  </si>
  <si>
    <t>91350102MA31L2WM7A</t>
  </si>
  <si>
    <t>福建省福州市鼓楼区水部街道五一中路47号（原琼东路100号）2#楼1504、1506、1508、1510、1512、1514、1516、1518、1520室-27（商务托管）</t>
  </si>
  <si>
    <t>福州闽宏辉机械技术开发部</t>
  </si>
  <si>
    <t>91350102759396928N</t>
  </si>
  <si>
    <t>林中心</t>
  </si>
  <si>
    <t>福州市鼓楼区五一中路49号先施大厦月座5H</t>
  </si>
  <si>
    <t>福州麟榕财旺信息科技有限公司</t>
  </si>
  <si>
    <t>91350102MA31XNDQ1U</t>
  </si>
  <si>
    <t>邓道坤</t>
  </si>
  <si>
    <t>福建省福州市鼓楼区水部街道五一中路47号（原琼东路100号）2#楼1111室-008</t>
  </si>
  <si>
    <t>福州掌庭贸易有限公司</t>
  </si>
  <si>
    <t>91350102MA32TC486T</t>
  </si>
  <si>
    <t>乔合林</t>
  </si>
  <si>
    <t>福建省福州市鼓楼区古田路121华福大厦19层C2室</t>
  </si>
  <si>
    <t>福州飞燕广告有限公司</t>
  </si>
  <si>
    <t>91350102MA348HL423</t>
  </si>
  <si>
    <t>周燕</t>
  </si>
  <si>
    <t>福建省福州市鼓楼区古田路121号华福大厦西楼21D-p1单元</t>
  </si>
  <si>
    <t>福建榕兴物流有限公司</t>
  </si>
  <si>
    <t>91350102766186080K</t>
  </si>
  <si>
    <t>陈可华</t>
  </si>
  <si>
    <t>福州市鼓楼区古田路华福大厦14层D1单元</t>
  </si>
  <si>
    <t>福州巴巴特里安贸易有限公司</t>
  </si>
  <si>
    <t>91350102MA31M1XR7L</t>
  </si>
  <si>
    <t>叶立新</t>
  </si>
  <si>
    <t>福建省福州市鼓楼区水部街道六一中路28号佳盛广场C座15层08-01室</t>
  </si>
  <si>
    <t>福州巴布鲁可信息技术有限公司</t>
  </si>
  <si>
    <t>91350102MA31M483XG</t>
  </si>
  <si>
    <t>吴新明</t>
  </si>
  <si>
    <t>福建省福州市鼓楼区水部街道六一中路28号佳盛广场C座15层08室-08</t>
  </si>
  <si>
    <t>福州鲍黑姆贸易有限公司</t>
  </si>
  <si>
    <t>91350102MA31LN3Y89</t>
  </si>
  <si>
    <t>徐勇</t>
  </si>
  <si>
    <t>福建省福州市鼓楼区水部街道六一中路28号佳盛广场C座11层04-02室</t>
  </si>
  <si>
    <t>福州陛岗贸易有限公司</t>
  </si>
  <si>
    <t>91350102MA31LY4D2L</t>
  </si>
  <si>
    <t>郝向前</t>
  </si>
  <si>
    <t>福建省福州市鼓楼区水部街道六一中路28号佳盛广场A、B、C座连体2层B区-10</t>
  </si>
  <si>
    <t>福州秉允电子科技有限公司</t>
  </si>
  <si>
    <t>91350102MA2Y66289L</t>
  </si>
  <si>
    <t>蒲江远</t>
  </si>
  <si>
    <t>福建省福州市鼓楼区水部街道六一中路28号佳盛广场C座11层05室</t>
  </si>
  <si>
    <t>福州驰睿设备租赁有限公司</t>
  </si>
  <si>
    <t>91350102MA31KW3GXF</t>
  </si>
  <si>
    <t>伊春华</t>
  </si>
  <si>
    <t>福建省福州市鼓楼区水部街道六一中路28号佳盛广场C座22层2201单元</t>
  </si>
  <si>
    <t>福州创金联贸易有限公司</t>
  </si>
  <si>
    <t>91350102MA2XQLGYXN</t>
  </si>
  <si>
    <t>余培芬</t>
  </si>
  <si>
    <t>福建省福州市鼓楼区水部街道六一中路28号佳盛广场C座14层06室-3</t>
  </si>
  <si>
    <t>福州大投信息科技有限公司</t>
  </si>
  <si>
    <t>91350102073238001Q</t>
  </si>
  <si>
    <t>江壹</t>
  </si>
  <si>
    <t>福州市鼓楼区水部街道六一中路28号佳盛广场C座14层06室-2</t>
  </si>
  <si>
    <t>福州德润仁佳电子科技有限公司</t>
  </si>
  <si>
    <t>91350102MA31F7G30B</t>
  </si>
  <si>
    <t>程文军</t>
  </si>
  <si>
    <t>福建省福州市鼓楼区水部街道六一中路28号佳盛广场C座24层06室-5</t>
  </si>
  <si>
    <t>福州华桓商贸有限公司</t>
  </si>
  <si>
    <t>91350102MA31JEPL61</t>
  </si>
  <si>
    <t>赖东仁</t>
  </si>
  <si>
    <t>福建省福州市鼓楼区水部街道六一中路28号佳盛广场C座13层08室</t>
  </si>
  <si>
    <t>福州锴星恒网络科技有限公司</t>
  </si>
  <si>
    <t>91350102MA345QND7J</t>
  </si>
  <si>
    <t>陈栉锴</t>
  </si>
  <si>
    <t>福建省福州市鼓楼区水部街道六一中路28号佳盛广场C座10层03室</t>
  </si>
  <si>
    <t>福州康贝姆农业发展有限公司</t>
  </si>
  <si>
    <t>91350102MA31LUFY32</t>
  </si>
  <si>
    <t>郭天明</t>
  </si>
  <si>
    <t>福建省福州市鼓楼区水部街道六一中路28号佳盛广场C座13层08室-A1</t>
  </si>
  <si>
    <t>福州聚铭茂建筑材料有限公司</t>
  </si>
  <si>
    <t>91350102MA2YH7YH99</t>
  </si>
  <si>
    <t>张兴君</t>
  </si>
  <si>
    <t>福建省福州市鼓楼区水部街道六一路28号佳盛广场C座13层10室-B1</t>
  </si>
  <si>
    <t>福州汇鑫坤亿建筑工程有限公司</t>
  </si>
  <si>
    <t>91350102MA31L2UJXM</t>
  </si>
  <si>
    <t>秦坤</t>
  </si>
  <si>
    <t>福建省福州市鼓楼区水部街道六一中路28号佳盛广场C座27层02室-C1</t>
  </si>
  <si>
    <t>福州基硬二邦信息科技有限公司</t>
  </si>
  <si>
    <t>91350102MA31M4NB0E</t>
  </si>
  <si>
    <t>丁仕锦</t>
  </si>
  <si>
    <t>福建省福州市鼓楼区水部街道六一中路28号佳盛广场C座15层08室-05</t>
  </si>
  <si>
    <t>福州极晓电子科技有限公司</t>
  </si>
  <si>
    <t>91350102MA31M0GD1L</t>
  </si>
  <si>
    <t>朱晓平</t>
  </si>
  <si>
    <t>福建省福州市鼓楼区水部街道六一中路28号佳盛广场C座6层01室</t>
  </si>
  <si>
    <t>福州建眀佳月建筑工程有限公司</t>
  </si>
  <si>
    <t>91350102MA31F4EU03</t>
  </si>
  <si>
    <t>陈金生</t>
  </si>
  <si>
    <t>福建省福州市鼓楼区水部街道六一中路28号佳盛广场C座13层10室-A1</t>
  </si>
  <si>
    <t>福州杰晴可贸易有限公司</t>
  </si>
  <si>
    <t>91350102MA31LABA78</t>
  </si>
  <si>
    <t>叶云钗</t>
  </si>
  <si>
    <t>福建省福州市鼓楼区水部街道六一中路28号佳盛广场C座15层11室-D1</t>
  </si>
  <si>
    <t>福州海纳天鑫电子商务有限公司</t>
  </si>
  <si>
    <t>91350102MA34AK240L</t>
  </si>
  <si>
    <t>蒋辉</t>
  </si>
  <si>
    <t>福建省福州市鼓楼区水部街道六一中路80号金泉春晓5#楼1层14商业用房H间</t>
  </si>
  <si>
    <t>福州立明珠文化传播有限公司</t>
  </si>
  <si>
    <t>91350102315381311K</t>
  </si>
  <si>
    <t>陆盛珠</t>
  </si>
  <si>
    <t>福建省福州市鼓楼区水部街道六一中路80-7</t>
  </si>
  <si>
    <t>福州博戈达商贸有限公司</t>
  </si>
  <si>
    <t>91350102MA31G1687R</t>
  </si>
  <si>
    <t>徐小平</t>
  </si>
  <si>
    <t>福建省福州市鼓楼区水部街道五一中路39号冠正大厦25店面</t>
  </si>
  <si>
    <t>福州察缘信息科技有限公司</t>
  </si>
  <si>
    <t>91350102MA31HQ7M18</t>
  </si>
  <si>
    <t>张演忠</t>
  </si>
  <si>
    <t>福建省福州市鼓楼区水部街道五一中路39号冠正大厦一层02号店面-A3</t>
  </si>
  <si>
    <t>福州市朝旭信息科技有限公司</t>
  </si>
  <si>
    <t>91350102MA31HQ4W4P</t>
  </si>
  <si>
    <t>兰斌</t>
  </si>
  <si>
    <t>福建省福州市鼓楼区水部街道五一中路39号冠正大厦02店面-6</t>
  </si>
  <si>
    <t>福州市向上天达实业有限公司</t>
  </si>
  <si>
    <t>91350102MA349QBH51</t>
  </si>
  <si>
    <t>张海洋</t>
  </si>
  <si>
    <t>福建省福州市鼓楼区五一中路18号福州正大广场C区217单元（御景台1113室）</t>
  </si>
  <si>
    <t>樟榕科技（福建）有限公司</t>
  </si>
  <si>
    <t>9135010031061098X2</t>
  </si>
  <si>
    <t>张锴</t>
  </si>
  <si>
    <t>福州市鼓楼区五一中路18号福州正大广场C区911单元（御景台1920）</t>
  </si>
  <si>
    <t>福州骅洋芬欢贸易有限公司</t>
  </si>
  <si>
    <t>913501025978626814</t>
  </si>
  <si>
    <t>肖罗珍</t>
  </si>
  <si>
    <t>福建省福州市鼓楼区五一中路18号福州正大广场1#楼106单元</t>
  </si>
  <si>
    <t>福州孟和装饰工程有限公司</t>
  </si>
  <si>
    <t>91350102399662128P</t>
  </si>
  <si>
    <t>陈福贵</t>
  </si>
  <si>
    <t>福建省福州市鼓楼区五一中路18号正大广场C区912单元（御景台1919室）</t>
  </si>
  <si>
    <t>福建省中唐盛世文化传媒有限公司</t>
  </si>
  <si>
    <t>91350102MA347Y6B5A</t>
  </si>
  <si>
    <t>魏瑶</t>
  </si>
  <si>
    <t>福建省福州市鼓楼区五一中路18号福州正大广场C区1009单元</t>
  </si>
  <si>
    <t>福州邦索建筑工程有限公司</t>
  </si>
  <si>
    <t>91350102MA31DDPJ4T</t>
  </si>
  <si>
    <t>陈威</t>
  </si>
  <si>
    <t>福建省福州市鼓楼区水部街道六一中路119号银华村4#楼01店面-A</t>
  </si>
  <si>
    <t>福州博思瑞康贸易有限公司</t>
  </si>
  <si>
    <t>91350102MA31KEA637</t>
  </si>
  <si>
    <t>黄晓春</t>
  </si>
  <si>
    <t>福建省福州市鼓楼区水部街道六一中路119号银华村2#03#店面</t>
  </si>
  <si>
    <t>福州光恒隆盛贸易有限公司</t>
  </si>
  <si>
    <t>91350102MA2Y803D0P</t>
  </si>
  <si>
    <t>冯敬雄</t>
  </si>
  <si>
    <t>福建省福州市鼓楼区水部街道六一北路587号小桥新苑2#楼1层04店面</t>
  </si>
  <si>
    <t>福州浩之晶典贸易有限公司</t>
  </si>
  <si>
    <t>91350102MA31HTKR35</t>
  </si>
  <si>
    <t>王云峰</t>
  </si>
  <si>
    <t>福建省福州市鼓楼区水部街道六一中路119号银华村2#楼03#店面</t>
  </si>
  <si>
    <t>福州科雷贸易有限公司</t>
  </si>
  <si>
    <t>91350102MA34A2DQ10</t>
  </si>
  <si>
    <t>肖玉凤</t>
  </si>
  <si>
    <t>福建省福州市鼓楼区水部街道六一中路119号银华村4#楼01店面-6</t>
  </si>
  <si>
    <t>福州科雷实业有限公司</t>
  </si>
  <si>
    <t>91350102MA34A26G5C</t>
  </si>
  <si>
    <t>吕柳萍</t>
  </si>
  <si>
    <t>福建省福州市鼓楼区水部街道六一中路119号银华村4#楼01店面-7</t>
  </si>
  <si>
    <t>福州佳美灵贸易有限公司</t>
  </si>
  <si>
    <t>91350102MA31JU5R1E</t>
  </si>
  <si>
    <t>杨万瑞</t>
  </si>
  <si>
    <t>福建省福州市鼓楼区水部街道福马路39号福州集友广场1#楼1层08店面-1</t>
  </si>
  <si>
    <t>福州捷登贸易有限公司</t>
  </si>
  <si>
    <t>91350102572959401T</t>
  </si>
  <si>
    <t>钱理郎</t>
  </si>
  <si>
    <t>福州市鼓楼区水部街道福马路39号福州集友广场1#楼210单元</t>
  </si>
  <si>
    <t>福州金涓贸易有限公司</t>
  </si>
  <si>
    <t>91350102MA31JU5W2L</t>
  </si>
  <si>
    <t>柯玉昇</t>
  </si>
  <si>
    <t>福建省福州市鼓楼区水部街道六一中路119号银华村4#楼06店面</t>
  </si>
  <si>
    <t>福州知否商贸有限公司</t>
  </si>
  <si>
    <t>91350102MA31JB5B95</t>
  </si>
  <si>
    <t>刘丽娟</t>
  </si>
  <si>
    <t>福建省福州市鼓楼区水部街道六一中路79号东光大楼1#、2#连接体1层13店面</t>
  </si>
  <si>
    <t>福州市鼓楼区源源网吧</t>
  </si>
  <si>
    <t>91350102798393033H</t>
  </si>
  <si>
    <t>350102100017657</t>
  </si>
  <si>
    <t>陈登义</t>
  </si>
  <si>
    <t>福州市鼓楼区水部街道五一中路47号铁道大厦一层</t>
  </si>
  <si>
    <t>电话，注销？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</si>
</sst>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.5"/>
      <color rgb="FF333333"/>
      <name val="Helvetica"/>
      <family val="2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Border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quotePrefix="1" applyFont="1">
      <alignment vertical="center"/>
    </xf>
  </cellXfs>
  <cellStyles count="1">
    <cellStyle name="常规" xfId="0" builtinId="0"/>
  </cellStyles>
  <dxfs count="1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workbookViewId="0">
      <selection activeCell="D1" sqref="D1:D1048576"/>
    </sheetView>
  </sheetViews>
  <sheetFormatPr defaultColWidth="9" defaultRowHeight="13.5"/>
  <cols>
    <col min="2" max="2" width="40.75" style="6" customWidth="1"/>
    <col min="3" max="3" width="21.625" customWidth="1"/>
    <col min="5" max="5" width="38.75" customWidth="1"/>
    <col min="6" max="6" width="17.75" customWidth="1"/>
  </cols>
  <sheetData>
    <row r="1" spans="1:7" ht="27" customHeight="1">
      <c r="A1" s="2" t="s">
        <v>0</v>
      </c>
      <c r="B1" s="3" t="s">
        <v>1</v>
      </c>
      <c r="C1" s="4" t="s">
        <v>2</v>
      </c>
      <c r="D1" s="4" t="s">
        <v>4</v>
      </c>
      <c r="E1" s="4" t="s">
        <v>6</v>
      </c>
      <c r="F1" s="7"/>
      <c r="G1" s="7"/>
    </row>
    <row r="2" spans="1:7" ht="27" customHeight="1">
      <c r="A2" s="2">
        <v>1</v>
      </c>
      <c r="B2" s="8" t="s">
        <v>7</v>
      </c>
      <c r="C2" s="9" t="s">
        <v>8</v>
      </c>
      <c r="D2" s="9" t="s">
        <v>9</v>
      </c>
      <c r="E2" s="9" t="s">
        <v>10</v>
      </c>
      <c r="F2" s="7"/>
      <c r="G2" s="7"/>
    </row>
    <row r="3" spans="1:7" ht="27" customHeight="1">
      <c r="A3" s="2">
        <v>2</v>
      </c>
      <c r="B3" s="8" t="s">
        <v>11</v>
      </c>
      <c r="C3" s="9" t="s">
        <v>12</v>
      </c>
      <c r="D3" s="9" t="s">
        <v>13</v>
      </c>
      <c r="E3" s="9" t="s">
        <v>14</v>
      </c>
      <c r="F3" s="7"/>
      <c r="G3" s="7"/>
    </row>
    <row r="4" spans="1:7" ht="27" customHeight="1">
      <c r="A4" s="2">
        <v>3</v>
      </c>
      <c r="B4" s="8" t="s">
        <v>15</v>
      </c>
      <c r="C4" s="9" t="s">
        <v>16</v>
      </c>
      <c r="D4" s="9" t="s">
        <v>17</v>
      </c>
      <c r="E4" s="9" t="s">
        <v>18</v>
      </c>
      <c r="F4" s="7"/>
      <c r="G4" s="7"/>
    </row>
    <row r="5" spans="1:7" ht="27" customHeight="1">
      <c r="A5" s="2">
        <v>4</v>
      </c>
      <c r="B5" s="8" t="s">
        <v>19</v>
      </c>
      <c r="C5" s="9" t="s">
        <v>20</v>
      </c>
      <c r="D5" s="9" t="s">
        <v>21</v>
      </c>
      <c r="E5" s="9" t="s">
        <v>22</v>
      </c>
      <c r="F5" s="7"/>
      <c r="G5" s="7"/>
    </row>
    <row r="6" spans="1:7" ht="27" customHeight="1">
      <c r="A6" s="2">
        <v>5</v>
      </c>
      <c r="B6" s="8" t="s">
        <v>23</v>
      </c>
      <c r="C6" s="9" t="s">
        <v>24</v>
      </c>
      <c r="D6" s="9" t="s">
        <v>25</v>
      </c>
      <c r="E6" s="9" t="s">
        <v>26</v>
      </c>
      <c r="F6" s="7"/>
      <c r="G6" s="7"/>
    </row>
    <row r="7" spans="1:7" ht="27" customHeight="1">
      <c r="A7" s="2">
        <v>6</v>
      </c>
      <c r="B7" s="8" t="s">
        <v>27</v>
      </c>
      <c r="C7" s="9" t="s">
        <v>28</v>
      </c>
      <c r="D7" s="9" t="s">
        <v>29</v>
      </c>
      <c r="E7" s="9" t="s">
        <v>30</v>
      </c>
      <c r="F7" s="7"/>
      <c r="G7" s="7"/>
    </row>
    <row r="8" spans="1:7" ht="27" customHeight="1">
      <c r="A8" s="2">
        <v>7</v>
      </c>
      <c r="B8" s="8" t="s">
        <v>31</v>
      </c>
      <c r="C8" s="9" t="s">
        <v>32</v>
      </c>
      <c r="D8" s="9" t="s">
        <v>33</v>
      </c>
      <c r="E8" s="9" t="s">
        <v>34</v>
      </c>
      <c r="F8" s="7"/>
      <c r="G8" s="7"/>
    </row>
    <row r="9" spans="1:7" ht="27" customHeight="1">
      <c r="A9" s="2">
        <v>8</v>
      </c>
      <c r="B9" s="8" t="s">
        <v>35</v>
      </c>
      <c r="C9" s="9" t="s">
        <v>36</v>
      </c>
      <c r="D9" s="9" t="s">
        <v>37</v>
      </c>
      <c r="E9" s="9" t="s">
        <v>38</v>
      </c>
      <c r="F9" s="7"/>
      <c r="G9" s="7"/>
    </row>
    <row r="10" spans="1:7" ht="27" customHeight="1">
      <c r="A10" s="2">
        <v>9</v>
      </c>
      <c r="B10" s="8" t="s">
        <v>39</v>
      </c>
      <c r="C10" s="9" t="s">
        <v>40</v>
      </c>
      <c r="D10" s="9" t="s">
        <v>41</v>
      </c>
      <c r="E10" s="9" t="s">
        <v>42</v>
      </c>
      <c r="F10" s="7"/>
      <c r="G10" s="7"/>
    </row>
    <row r="11" spans="1:7" ht="27" customHeight="1">
      <c r="A11" s="2">
        <v>10</v>
      </c>
      <c r="B11" s="8" t="s">
        <v>43</v>
      </c>
      <c r="C11" s="9" t="s">
        <v>44</v>
      </c>
      <c r="D11" s="9" t="s">
        <v>45</v>
      </c>
      <c r="E11" s="9" t="s">
        <v>46</v>
      </c>
      <c r="F11" s="7"/>
      <c r="G11" s="7"/>
    </row>
    <row r="12" spans="1:7" ht="27" customHeight="1">
      <c r="A12" s="2">
        <v>11</v>
      </c>
      <c r="B12" s="8" t="s">
        <v>47</v>
      </c>
      <c r="C12" s="9" t="s">
        <v>48</v>
      </c>
      <c r="D12" s="9" t="s">
        <v>49</v>
      </c>
      <c r="E12" s="9" t="s">
        <v>50</v>
      </c>
      <c r="F12" s="7"/>
      <c r="G12" s="7"/>
    </row>
    <row r="13" spans="1:7" ht="27" customHeight="1">
      <c r="A13" s="2">
        <v>12</v>
      </c>
      <c r="B13" s="8" t="s">
        <v>51</v>
      </c>
      <c r="C13" s="9" t="s">
        <v>52</v>
      </c>
      <c r="D13" s="9" t="s">
        <v>53</v>
      </c>
      <c r="E13" s="9" t="s">
        <v>54</v>
      </c>
      <c r="F13" s="7"/>
      <c r="G13" s="7"/>
    </row>
    <row r="14" spans="1:7" ht="27" customHeight="1">
      <c r="A14" s="2">
        <v>13</v>
      </c>
      <c r="B14" s="8" t="s">
        <v>55</v>
      </c>
      <c r="C14" s="9" t="s">
        <v>56</v>
      </c>
      <c r="D14" s="9" t="s">
        <v>57</v>
      </c>
      <c r="E14" s="9" t="s">
        <v>58</v>
      </c>
      <c r="F14" s="7"/>
      <c r="G14" s="7"/>
    </row>
    <row r="15" spans="1:7" ht="27" customHeight="1">
      <c r="A15" s="2">
        <v>14</v>
      </c>
      <c r="B15" s="8" t="s">
        <v>59</v>
      </c>
      <c r="C15" s="9" t="s">
        <v>60</v>
      </c>
      <c r="D15" s="9" t="s">
        <v>61</v>
      </c>
      <c r="E15" s="9" t="s">
        <v>62</v>
      </c>
      <c r="F15" s="7"/>
      <c r="G15" s="7"/>
    </row>
    <row r="16" spans="1:7" ht="27" customHeight="1">
      <c r="A16" s="2">
        <v>15</v>
      </c>
      <c r="B16" s="8" t="s">
        <v>63</v>
      </c>
      <c r="C16" s="9" t="s">
        <v>64</v>
      </c>
      <c r="D16" s="9" t="s">
        <v>65</v>
      </c>
      <c r="E16" s="9" t="s">
        <v>66</v>
      </c>
      <c r="F16" s="7"/>
      <c r="G16" s="7"/>
    </row>
    <row r="17" spans="1:7" ht="27" customHeight="1">
      <c r="A17" s="2">
        <v>16</v>
      </c>
      <c r="B17" s="8" t="s">
        <v>67</v>
      </c>
      <c r="C17" s="9" t="s">
        <v>68</v>
      </c>
      <c r="D17" s="9" t="s">
        <v>69</v>
      </c>
      <c r="E17" s="9" t="s">
        <v>70</v>
      </c>
      <c r="F17" s="7"/>
      <c r="G17" s="7"/>
    </row>
    <row r="18" spans="1:7" ht="27" customHeight="1">
      <c r="A18" s="2">
        <v>17</v>
      </c>
      <c r="B18" s="8" t="s">
        <v>71</v>
      </c>
      <c r="C18" s="9" t="s">
        <v>72</v>
      </c>
      <c r="D18" s="9" t="s">
        <v>73</v>
      </c>
      <c r="E18" s="9" t="s">
        <v>74</v>
      </c>
      <c r="F18" s="7"/>
      <c r="G18" s="7"/>
    </row>
    <row r="19" spans="1:7" ht="27" customHeight="1">
      <c r="A19" s="2">
        <v>18</v>
      </c>
      <c r="B19" s="8" t="s">
        <v>75</v>
      </c>
      <c r="C19" s="9" t="s">
        <v>76</v>
      </c>
      <c r="D19" s="9" t="s">
        <v>77</v>
      </c>
      <c r="E19" s="9" t="s">
        <v>78</v>
      </c>
      <c r="F19" s="7"/>
      <c r="G19" s="7"/>
    </row>
    <row r="20" spans="1:7" ht="27" customHeight="1">
      <c r="A20" s="2">
        <v>19</v>
      </c>
      <c r="B20" s="8" t="s">
        <v>79</v>
      </c>
      <c r="C20" s="9" t="s">
        <v>80</v>
      </c>
      <c r="D20" s="9" t="s">
        <v>81</v>
      </c>
      <c r="E20" s="9" t="s">
        <v>82</v>
      </c>
      <c r="F20" s="7"/>
      <c r="G20" s="7"/>
    </row>
    <row r="21" spans="1:7" ht="27" customHeight="1">
      <c r="A21" s="2">
        <v>20</v>
      </c>
      <c r="B21" s="8" t="s">
        <v>83</v>
      </c>
      <c r="C21" s="9" t="s">
        <v>84</v>
      </c>
      <c r="D21" s="9" t="s">
        <v>85</v>
      </c>
      <c r="E21" s="9" t="s">
        <v>86</v>
      </c>
      <c r="F21" s="7"/>
      <c r="G21" s="7"/>
    </row>
    <row r="22" spans="1:7" ht="27" customHeight="1">
      <c r="A22" s="2">
        <v>21</v>
      </c>
      <c r="B22" s="8" t="s">
        <v>87</v>
      </c>
      <c r="C22" s="9" t="s">
        <v>88</v>
      </c>
      <c r="D22" s="9" t="s">
        <v>89</v>
      </c>
      <c r="E22" s="9" t="s">
        <v>90</v>
      </c>
      <c r="F22" s="7"/>
      <c r="G22" s="7"/>
    </row>
    <row r="23" spans="1:7" ht="27" customHeight="1">
      <c r="A23" s="2">
        <v>22</v>
      </c>
      <c r="B23" s="8" t="s">
        <v>91</v>
      </c>
      <c r="C23" s="9" t="s">
        <v>92</v>
      </c>
      <c r="D23" s="9" t="s">
        <v>93</v>
      </c>
      <c r="E23" s="9" t="s">
        <v>94</v>
      </c>
      <c r="F23" s="7"/>
      <c r="G23" s="7"/>
    </row>
    <row r="24" spans="1:7" ht="27" customHeight="1">
      <c r="A24" s="2">
        <v>23</v>
      </c>
      <c r="B24" s="8" t="s">
        <v>95</v>
      </c>
      <c r="C24" s="9" t="s">
        <v>96</v>
      </c>
      <c r="D24" s="9" t="s">
        <v>97</v>
      </c>
      <c r="E24" s="9" t="s">
        <v>98</v>
      </c>
      <c r="F24" s="7"/>
      <c r="G24" s="7"/>
    </row>
    <row r="25" spans="1:7" ht="27" customHeight="1">
      <c r="A25" s="2">
        <v>24</v>
      </c>
      <c r="B25" s="8" t="s">
        <v>99</v>
      </c>
      <c r="C25" s="9" t="s">
        <v>100</v>
      </c>
      <c r="D25" s="9" t="s">
        <v>101</v>
      </c>
      <c r="E25" s="9" t="s">
        <v>102</v>
      </c>
      <c r="F25" s="7"/>
      <c r="G25" s="7"/>
    </row>
    <row r="26" spans="1:7" ht="27" customHeight="1">
      <c r="A26" s="2">
        <v>25</v>
      </c>
      <c r="B26" s="8" t="s">
        <v>103</v>
      </c>
      <c r="C26" s="9" t="s">
        <v>104</v>
      </c>
      <c r="D26" s="9" t="s">
        <v>105</v>
      </c>
      <c r="E26" s="9" t="s">
        <v>106</v>
      </c>
      <c r="F26" s="7"/>
      <c r="G26" s="7"/>
    </row>
    <row r="27" spans="1:7" ht="27" customHeight="1">
      <c r="A27" s="2">
        <v>26</v>
      </c>
      <c r="B27" s="8" t="s">
        <v>107</v>
      </c>
      <c r="C27" s="9" t="s">
        <v>108</v>
      </c>
      <c r="D27" s="9" t="s">
        <v>109</v>
      </c>
      <c r="E27" s="9" t="s">
        <v>110</v>
      </c>
      <c r="F27" s="7"/>
      <c r="G27" s="7"/>
    </row>
    <row r="28" spans="1:7" ht="27" customHeight="1">
      <c r="A28" s="2">
        <v>27</v>
      </c>
      <c r="B28" s="8" t="s">
        <v>111</v>
      </c>
      <c r="C28" s="9" t="s">
        <v>112</v>
      </c>
      <c r="D28" s="9" t="s">
        <v>113</v>
      </c>
      <c r="E28" s="9" t="s">
        <v>114</v>
      </c>
      <c r="F28" s="7"/>
      <c r="G28" s="7"/>
    </row>
    <row r="29" spans="1:7" ht="27" customHeight="1">
      <c r="A29" s="2">
        <v>28</v>
      </c>
      <c r="B29" s="8" t="s">
        <v>115</v>
      </c>
      <c r="C29" s="9" t="s">
        <v>116</v>
      </c>
      <c r="D29" s="9" t="s">
        <v>117</v>
      </c>
      <c r="E29" s="9" t="s">
        <v>118</v>
      </c>
      <c r="F29" s="7"/>
      <c r="G29" s="7"/>
    </row>
    <row r="30" spans="1:7" ht="27" customHeight="1">
      <c r="A30" s="2">
        <v>29</v>
      </c>
      <c r="B30" s="8" t="s">
        <v>119</v>
      </c>
      <c r="C30" s="9" t="s">
        <v>120</v>
      </c>
      <c r="D30" s="9" t="s">
        <v>121</v>
      </c>
      <c r="E30" s="9" t="s">
        <v>122</v>
      </c>
      <c r="F30" s="7"/>
      <c r="G30" s="7"/>
    </row>
    <row r="31" spans="1:7" ht="27" customHeight="1">
      <c r="A31" s="2">
        <v>30</v>
      </c>
      <c r="B31" s="8" t="s">
        <v>123</v>
      </c>
      <c r="C31" s="9" t="s">
        <v>124</v>
      </c>
      <c r="D31" s="9" t="s">
        <v>125</v>
      </c>
      <c r="E31" s="9" t="s">
        <v>126</v>
      </c>
      <c r="F31" s="7"/>
      <c r="G31" s="7"/>
    </row>
    <row r="32" spans="1:7" ht="27" customHeight="1">
      <c r="A32" s="2">
        <v>31</v>
      </c>
      <c r="B32" s="8" t="s">
        <v>127</v>
      </c>
      <c r="C32" s="9" t="s">
        <v>128</v>
      </c>
      <c r="D32" s="9" t="s">
        <v>129</v>
      </c>
      <c r="E32" s="9" t="s">
        <v>130</v>
      </c>
      <c r="F32" s="7"/>
      <c r="G32" s="7"/>
    </row>
    <row r="33" spans="1:8" ht="27" customHeight="1">
      <c r="A33" s="2">
        <v>32</v>
      </c>
      <c r="B33" s="8" t="s">
        <v>131</v>
      </c>
      <c r="C33" s="9" t="s">
        <v>132</v>
      </c>
      <c r="D33" s="9" t="s">
        <v>133</v>
      </c>
      <c r="E33" s="10" t="s">
        <v>134</v>
      </c>
      <c r="F33" s="7"/>
      <c r="G33" s="7"/>
    </row>
    <row r="34" spans="1:8" ht="27" customHeight="1">
      <c r="A34" s="2">
        <v>33</v>
      </c>
      <c r="B34" s="8" t="s">
        <v>135</v>
      </c>
      <c r="C34" s="9" t="s">
        <v>136</v>
      </c>
      <c r="D34" s="9" t="s">
        <v>137</v>
      </c>
      <c r="E34" s="12" t="s">
        <v>138</v>
      </c>
      <c r="F34" s="13"/>
      <c r="G34" s="13"/>
    </row>
    <row r="35" spans="1:8" ht="27" customHeight="1">
      <c r="A35" s="2">
        <v>34</v>
      </c>
      <c r="B35" s="8" t="s">
        <v>139</v>
      </c>
      <c r="C35" s="9" t="s">
        <v>140</v>
      </c>
      <c r="D35" s="9" t="s">
        <v>141</v>
      </c>
      <c r="E35" s="12" t="s">
        <v>142</v>
      </c>
      <c r="F35" s="13"/>
      <c r="G35" s="13"/>
    </row>
    <row r="36" spans="1:8" ht="27" customHeight="1">
      <c r="A36" s="2">
        <v>35</v>
      </c>
      <c r="B36" s="8" t="s">
        <v>143</v>
      </c>
      <c r="C36" s="9" t="s">
        <v>144</v>
      </c>
      <c r="D36" s="9" t="s">
        <v>145</v>
      </c>
      <c r="E36" s="12" t="s">
        <v>146</v>
      </c>
      <c r="F36" s="13"/>
      <c r="G36" s="13"/>
    </row>
    <row r="37" spans="1:8" ht="27" customHeight="1">
      <c r="A37" s="2">
        <v>36</v>
      </c>
      <c r="B37" s="8" t="s">
        <v>147</v>
      </c>
      <c r="C37" s="9" t="s">
        <v>148</v>
      </c>
      <c r="D37" s="9" t="s">
        <v>149</v>
      </c>
      <c r="E37" s="12" t="s">
        <v>150</v>
      </c>
      <c r="F37" s="13"/>
      <c r="G37" s="13"/>
      <c r="H37" s="17"/>
    </row>
    <row r="38" spans="1:8" ht="27" customHeight="1">
      <c r="A38" s="2">
        <v>37</v>
      </c>
      <c r="B38" s="10" t="s">
        <v>151</v>
      </c>
      <c r="C38" s="9" t="s">
        <v>152</v>
      </c>
      <c r="D38" s="9" t="s">
        <v>153</v>
      </c>
      <c r="E38" s="12" t="s">
        <v>154</v>
      </c>
      <c r="F38" s="14"/>
      <c r="G38" s="14"/>
      <c r="H38" s="17"/>
    </row>
    <row r="39" spans="1:8" ht="27" customHeight="1">
      <c r="A39" s="2">
        <v>38</v>
      </c>
      <c r="B39" s="8" t="s">
        <v>155</v>
      </c>
      <c r="C39" s="9" t="s">
        <v>156</v>
      </c>
      <c r="D39" s="9" t="s">
        <v>157</v>
      </c>
      <c r="E39" s="12" t="s">
        <v>158</v>
      </c>
      <c r="F39" s="13"/>
      <c r="G39" s="13"/>
      <c r="H39" s="17"/>
    </row>
    <row r="40" spans="1:8" ht="27" customHeight="1">
      <c r="A40" s="2">
        <v>39</v>
      </c>
      <c r="B40" s="8" t="s">
        <v>159</v>
      </c>
      <c r="C40" s="9" t="s">
        <v>160</v>
      </c>
      <c r="D40" s="9" t="s">
        <v>161</v>
      </c>
      <c r="E40" s="15" t="s">
        <v>162</v>
      </c>
      <c r="F40" s="7"/>
      <c r="G40" s="7"/>
    </row>
    <row r="41" spans="1:8" s="5" customFormat="1" ht="27" customHeight="1">
      <c r="A41" s="2">
        <v>40</v>
      </c>
      <c r="B41" s="8" t="s">
        <v>163</v>
      </c>
      <c r="C41" s="9" t="s">
        <v>164</v>
      </c>
      <c r="D41" s="9" t="s">
        <v>165</v>
      </c>
      <c r="E41" s="9" t="s">
        <v>166</v>
      </c>
      <c r="F41" s="16"/>
      <c r="G41" s="7"/>
    </row>
    <row r="42" spans="1:8" ht="27" customHeight="1">
      <c r="A42" s="2">
        <v>41</v>
      </c>
      <c r="B42" s="8" t="s">
        <v>167</v>
      </c>
      <c r="C42" s="9" t="s">
        <v>168</v>
      </c>
      <c r="D42" s="9" t="s">
        <v>169</v>
      </c>
      <c r="E42" s="9" t="s">
        <v>170</v>
      </c>
      <c r="F42" s="7"/>
      <c r="G42" s="7"/>
    </row>
    <row r="43" spans="1:8" ht="27" customHeight="1">
      <c r="A43" s="2">
        <v>42</v>
      </c>
      <c r="B43" s="8" t="s">
        <v>171</v>
      </c>
      <c r="C43" s="9" t="s">
        <v>172</v>
      </c>
      <c r="D43" s="9" t="s">
        <v>173</v>
      </c>
      <c r="E43" s="9" t="s">
        <v>174</v>
      </c>
      <c r="F43" s="7"/>
      <c r="G43" s="7"/>
    </row>
    <row r="44" spans="1:8" ht="27" customHeight="1">
      <c r="A44" s="2">
        <v>43</v>
      </c>
      <c r="B44" s="8" t="s">
        <v>175</v>
      </c>
      <c r="C44" s="9" t="s">
        <v>176</v>
      </c>
      <c r="D44" s="9" t="s">
        <v>177</v>
      </c>
      <c r="E44" s="9" t="s">
        <v>178</v>
      </c>
      <c r="F44" s="7"/>
      <c r="G44" s="7"/>
    </row>
    <row r="45" spans="1:8" ht="27" customHeight="1">
      <c r="A45" s="2">
        <v>44</v>
      </c>
      <c r="B45" s="8" t="s">
        <v>179</v>
      </c>
      <c r="C45" s="9" t="s">
        <v>180</v>
      </c>
      <c r="D45" s="9" t="s">
        <v>181</v>
      </c>
      <c r="E45" s="9" t="s">
        <v>182</v>
      </c>
      <c r="F45" s="7"/>
      <c r="G45" s="7"/>
    </row>
    <row r="46" spans="1:8" ht="27" customHeight="1">
      <c r="A46" s="2">
        <v>45</v>
      </c>
      <c r="B46" s="8" t="s">
        <v>183</v>
      </c>
      <c r="C46" s="9" t="s">
        <v>184</v>
      </c>
      <c r="D46" s="9" t="s">
        <v>185</v>
      </c>
      <c r="E46" s="9" t="s">
        <v>186</v>
      </c>
      <c r="F46" s="7"/>
      <c r="G46" s="7"/>
    </row>
    <row r="47" spans="1:8" ht="27" customHeight="1">
      <c r="A47" s="2">
        <v>46</v>
      </c>
      <c r="B47" s="8" t="s">
        <v>187</v>
      </c>
      <c r="C47" s="9" t="s">
        <v>188</v>
      </c>
      <c r="D47" s="9" t="s">
        <v>189</v>
      </c>
      <c r="E47" s="9" t="s">
        <v>190</v>
      </c>
      <c r="F47" s="7"/>
      <c r="G47" s="7"/>
    </row>
    <row r="48" spans="1:8" ht="27" customHeight="1">
      <c r="A48" s="2">
        <v>47</v>
      </c>
      <c r="B48" s="8" t="s">
        <v>191</v>
      </c>
      <c r="C48" s="9" t="s">
        <v>192</v>
      </c>
      <c r="D48" s="9" t="s">
        <v>193</v>
      </c>
      <c r="E48" s="9" t="s">
        <v>194</v>
      </c>
      <c r="F48" s="7"/>
      <c r="G48" s="7"/>
    </row>
    <row r="49" spans="1:7" ht="27" customHeight="1">
      <c r="A49" s="2">
        <v>48</v>
      </c>
      <c r="B49" s="8" t="s">
        <v>195</v>
      </c>
      <c r="C49" s="9" t="s">
        <v>196</v>
      </c>
      <c r="D49" s="9" t="s">
        <v>197</v>
      </c>
      <c r="E49" s="9" t="s">
        <v>198</v>
      </c>
      <c r="F49" s="7"/>
      <c r="G49" s="7"/>
    </row>
    <row r="50" spans="1:7" ht="27" customHeight="1">
      <c r="A50" s="2">
        <v>49</v>
      </c>
      <c r="B50" s="8" t="s">
        <v>199</v>
      </c>
      <c r="C50" s="9" t="s">
        <v>200</v>
      </c>
      <c r="D50" s="9" t="s">
        <v>201</v>
      </c>
      <c r="E50" s="9" t="s">
        <v>202</v>
      </c>
      <c r="F50" s="7"/>
      <c r="G50" s="7"/>
    </row>
    <row r="51" spans="1:7" ht="27" customHeight="1">
      <c r="A51" s="2">
        <v>50</v>
      </c>
      <c r="B51" s="8" t="s">
        <v>203</v>
      </c>
      <c r="C51" s="9" t="s">
        <v>204</v>
      </c>
      <c r="D51" s="9" t="s">
        <v>205</v>
      </c>
      <c r="E51" s="9" t="s">
        <v>206</v>
      </c>
      <c r="F51" s="7"/>
      <c r="G51" s="7"/>
    </row>
    <row r="52" spans="1:7" ht="27" customHeight="1">
      <c r="A52" s="2">
        <v>51</v>
      </c>
      <c r="B52" s="8" t="s">
        <v>207</v>
      </c>
      <c r="C52" s="9" t="s">
        <v>208</v>
      </c>
      <c r="D52" s="9" t="s">
        <v>209</v>
      </c>
      <c r="E52" s="9" t="s">
        <v>210</v>
      </c>
      <c r="F52" s="7"/>
      <c r="G52" s="7"/>
    </row>
    <row r="53" spans="1:7" ht="27" customHeight="1">
      <c r="A53" s="2">
        <v>52</v>
      </c>
      <c r="B53" s="8" t="s">
        <v>211</v>
      </c>
      <c r="C53" s="9" t="s">
        <v>212</v>
      </c>
      <c r="D53" s="9" t="s">
        <v>213</v>
      </c>
      <c r="E53" s="9" t="s">
        <v>214</v>
      </c>
      <c r="F53" s="7"/>
      <c r="G53" s="7"/>
    </row>
    <row r="54" spans="1:7" ht="27" customHeight="1">
      <c r="A54" s="2">
        <v>53</v>
      </c>
      <c r="B54" s="8" t="s">
        <v>215</v>
      </c>
      <c r="C54" s="9" t="s">
        <v>216</v>
      </c>
      <c r="D54" s="9" t="s">
        <v>217</v>
      </c>
      <c r="E54" s="9" t="s">
        <v>218</v>
      </c>
      <c r="F54" s="7"/>
      <c r="G54" s="7"/>
    </row>
    <row r="55" spans="1:7" ht="27" customHeight="1">
      <c r="A55" s="2">
        <v>54</v>
      </c>
      <c r="B55" s="8" t="s">
        <v>219</v>
      </c>
      <c r="C55" s="9" t="s">
        <v>220</v>
      </c>
      <c r="D55" s="9" t="s">
        <v>221</v>
      </c>
      <c r="E55" s="9" t="s">
        <v>222</v>
      </c>
      <c r="F55" s="7"/>
      <c r="G55" s="7"/>
    </row>
    <row r="56" spans="1:7" ht="27" customHeight="1">
      <c r="A56" s="2">
        <v>55</v>
      </c>
      <c r="B56" s="8" t="s">
        <v>223</v>
      </c>
      <c r="C56" s="9" t="s">
        <v>224</v>
      </c>
      <c r="D56" s="9" t="s">
        <v>225</v>
      </c>
      <c r="E56" s="9" t="s">
        <v>226</v>
      </c>
      <c r="F56" s="7"/>
      <c r="G56" s="7"/>
    </row>
    <row r="57" spans="1:7" ht="27" customHeight="1">
      <c r="A57" s="2">
        <v>56</v>
      </c>
      <c r="B57" s="8" t="s">
        <v>227</v>
      </c>
      <c r="C57" s="9" t="s">
        <v>228</v>
      </c>
      <c r="D57" s="9" t="s">
        <v>229</v>
      </c>
      <c r="E57" s="9" t="s">
        <v>230</v>
      </c>
      <c r="F57" s="7"/>
      <c r="G57" s="7"/>
    </row>
    <row r="58" spans="1:7" ht="27" customHeight="1">
      <c r="A58" s="2">
        <v>57</v>
      </c>
      <c r="B58" s="8" t="s">
        <v>231</v>
      </c>
      <c r="C58" s="9" t="s">
        <v>232</v>
      </c>
      <c r="D58" s="9" t="s">
        <v>233</v>
      </c>
      <c r="E58" s="9" t="s">
        <v>234</v>
      </c>
      <c r="F58" s="7"/>
      <c r="G58" s="7"/>
    </row>
    <row r="59" spans="1:7" ht="27" customHeight="1">
      <c r="A59" s="2">
        <v>58</v>
      </c>
      <c r="B59" s="8" t="s">
        <v>235</v>
      </c>
      <c r="C59" s="9" t="s">
        <v>236</v>
      </c>
      <c r="D59" s="9" t="s">
        <v>237</v>
      </c>
      <c r="E59" s="9" t="s">
        <v>238</v>
      </c>
      <c r="F59" s="7"/>
      <c r="G59" s="7"/>
    </row>
    <row r="60" spans="1:7" ht="27" customHeight="1">
      <c r="A60" s="2">
        <v>59</v>
      </c>
      <c r="B60" s="8" t="s">
        <v>239</v>
      </c>
      <c r="C60" s="9" t="s">
        <v>240</v>
      </c>
      <c r="D60" s="9" t="s">
        <v>241</v>
      </c>
      <c r="E60" s="9" t="s">
        <v>242</v>
      </c>
      <c r="F60" s="7"/>
      <c r="G60" s="7"/>
    </row>
    <row r="61" spans="1:7" ht="27" customHeight="1">
      <c r="A61" s="2">
        <v>60</v>
      </c>
      <c r="B61" s="8" t="s">
        <v>243</v>
      </c>
      <c r="C61" s="9" t="s">
        <v>244</v>
      </c>
      <c r="D61" s="9" t="s">
        <v>245</v>
      </c>
      <c r="E61" s="9" t="s">
        <v>246</v>
      </c>
      <c r="F61" s="7"/>
      <c r="G61" s="7"/>
    </row>
    <row r="62" spans="1:7" ht="27" customHeight="1">
      <c r="A62" s="2">
        <v>61</v>
      </c>
      <c r="B62" s="8" t="s">
        <v>247</v>
      </c>
      <c r="C62" s="9" t="s">
        <v>248</v>
      </c>
      <c r="D62" s="9" t="s">
        <v>249</v>
      </c>
      <c r="E62" s="9" t="s">
        <v>250</v>
      </c>
      <c r="F62" s="7"/>
      <c r="G62" s="7"/>
    </row>
    <row r="63" spans="1:7" ht="27" customHeight="1">
      <c r="A63" s="2">
        <v>62</v>
      </c>
      <c r="B63" s="8" t="s">
        <v>251</v>
      </c>
      <c r="C63" s="9" t="s">
        <v>252</v>
      </c>
      <c r="D63" s="9" t="s">
        <v>253</v>
      </c>
      <c r="E63" s="9" t="s">
        <v>254</v>
      </c>
      <c r="F63" s="7"/>
      <c r="G63" s="7"/>
    </row>
    <row r="64" spans="1:7" ht="27" customHeight="1">
      <c r="A64" s="2">
        <v>63</v>
      </c>
      <c r="B64" s="8" t="s">
        <v>255</v>
      </c>
      <c r="C64" s="9" t="s">
        <v>256</v>
      </c>
      <c r="D64" s="9" t="s">
        <v>257</v>
      </c>
      <c r="E64" s="9" t="s">
        <v>258</v>
      </c>
      <c r="F64" s="7"/>
      <c r="G64" s="7"/>
    </row>
    <row r="65" spans="1:7" ht="27" customHeight="1">
      <c r="A65" s="2">
        <v>64</v>
      </c>
      <c r="B65" s="8" t="s">
        <v>259</v>
      </c>
      <c r="C65" s="9" t="s">
        <v>260</v>
      </c>
      <c r="D65" s="9" t="s">
        <v>261</v>
      </c>
      <c r="E65" s="9" t="s">
        <v>262</v>
      </c>
      <c r="F65" s="7"/>
      <c r="G65" s="7"/>
    </row>
    <row r="66" spans="1:7" ht="27" customHeight="1">
      <c r="A66" s="2">
        <v>65</v>
      </c>
      <c r="B66" s="8" t="s">
        <v>263</v>
      </c>
      <c r="C66" s="9" t="s">
        <v>264</v>
      </c>
      <c r="D66" s="9" t="s">
        <v>265</v>
      </c>
      <c r="E66" s="9" t="s">
        <v>266</v>
      </c>
      <c r="F66" s="7"/>
      <c r="G66" s="7"/>
    </row>
    <row r="67" spans="1:7" ht="27" customHeight="1">
      <c r="A67" s="2">
        <v>66</v>
      </c>
      <c r="B67" s="8" t="s">
        <v>267</v>
      </c>
      <c r="C67" s="9" t="s">
        <v>268</v>
      </c>
      <c r="D67" s="9" t="s">
        <v>269</v>
      </c>
      <c r="E67" s="9" t="s">
        <v>210</v>
      </c>
      <c r="F67" s="7"/>
      <c r="G67" s="7"/>
    </row>
    <row r="68" spans="1:7" ht="27" customHeight="1">
      <c r="A68" s="2">
        <v>67</v>
      </c>
      <c r="B68" s="8" t="s">
        <v>270</v>
      </c>
      <c r="C68" s="9" t="s">
        <v>271</v>
      </c>
      <c r="D68" s="9" t="s">
        <v>272</v>
      </c>
      <c r="E68" s="9" t="s">
        <v>273</v>
      </c>
      <c r="F68" s="7"/>
      <c r="G68" s="7"/>
    </row>
    <row r="69" spans="1:7" ht="27" customHeight="1">
      <c r="A69" s="2">
        <v>68</v>
      </c>
      <c r="B69" s="8" t="s">
        <v>274</v>
      </c>
      <c r="C69" s="9" t="s">
        <v>275</v>
      </c>
      <c r="D69" s="9" t="s">
        <v>276</v>
      </c>
      <c r="E69" s="9" t="s">
        <v>277</v>
      </c>
      <c r="F69" s="7"/>
      <c r="G69" s="7"/>
    </row>
    <row r="70" spans="1:7" ht="27" customHeight="1">
      <c r="A70" s="2">
        <v>69</v>
      </c>
      <c r="B70" s="8" t="s">
        <v>278</v>
      </c>
      <c r="C70" s="9" t="s">
        <v>279</v>
      </c>
      <c r="D70" s="9" t="s">
        <v>280</v>
      </c>
      <c r="E70" s="9" t="s">
        <v>281</v>
      </c>
      <c r="F70" s="7"/>
      <c r="G70" s="7"/>
    </row>
    <row r="71" spans="1:7" ht="27" customHeight="1">
      <c r="A71" s="2">
        <v>70</v>
      </c>
      <c r="B71" s="8" t="s">
        <v>282</v>
      </c>
      <c r="C71" s="9" t="s">
        <v>283</v>
      </c>
      <c r="D71" s="9" t="s">
        <v>284</v>
      </c>
      <c r="E71" s="9" t="s">
        <v>285</v>
      </c>
      <c r="F71" s="7"/>
      <c r="G71" s="7"/>
    </row>
    <row r="72" spans="1:7" ht="27" customHeight="1">
      <c r="A72" s="2">
        <v>71</v>
      </c>
      <c r="B72" s="8" t="s">
        <v>286</v>
      </c>
      <c r="C72" s="9" t="s">
        <v>287</v>
      </c>
      <c r="D72" s="9" t="s">
        <v>288</v>
      </c>
      <c r="E72" s="9" t="s">
        <v>289</v>
      </c>
      <c r="F72" s="7"/>
      <c r="G72" s="7"/>
    </row>
    <row r="73" spans="1:7" ht="27" customHeight="1">
      <c r="A73" s="2">
        <v>72</v>
      </c>
      <c r="B73" s="8" t="s">
        <v>290</v>
      </c>
      <c r="C73" s="9" t="s">
        <v>291</v>
      </c>
      <c r="D73" s="9" t="s">
        <v>292</v>
      </c>
      <c r="E73" s="9" t="s">
        <v>293</v>
      </c>
      <c r="F73" s="7"/>
      <c r="G73" s="7"/>
    </row>
    <row r="74" spans="1:7" ht="27" customHeight="1">
      <c r="A74" s="2">
        <v>73</v>
      </c>
      <c r="B74" s="8" t="s">
        <v>294</v>
      </c>
      <c r="C74" s="9" t="s">
        <v>295</v>
      </c>
      <c r="D74" s="9" t="s">
        <v>296</v>
      </c>
      <c r="E74" s="9" t="s">
        <v>297</v>
      </c>
      <c r="F74" s="7"/>
      <c r="G74" s="7"/>
    </row>
    <row r="75" spans="1:7" ht="27" customHeight="1">
      <c r="A75" s="2">
        <v>74</v>
      </c>
      <c r="B75" s="8" t="s">
        <v>298</v>
      </c>
      <c r="C75" s="9" t="s">
        <v>299</v>
      </c>
      <c r="D75" s="9" t="s">
        <v>300</v>
      </c>
      <c r="E75" s="9" t="s">
        <v>301</v>
      </c>
      <c r="F75" s="7"/>
      <c r="G75" s="7"/>
    </row>
    <row r="76" spans="1:7" ht="27" customHeight="1">
      <c r="A76" s="2">
        <v>75</v>
      </c>
      <c r="B76" s="8" t="s">
        <v>302</v>
      </c>
      <c r="C76" s="9" t="s">
        <v>303</v>
      </c>
      <c r="D76" s="9" t="s">
        <v>304</v>
      </c>
      <c r="E76" s="9" t="s">
        <v>305</v>
      </c>
      <c r="F76" s="7"/>
      <c r="G76" s="7"/>
    </row>
    <row r="77" spans="1:7" ht="27" customHeight="1">
      <c r="A77" s="2">
        <v>76</v>
      </c>
      <c r="B77" s="8" t="s">
        <v>306</v>
      </c>
      <c r="C77" s="9" t="s">
        <v>307</v>
      </c>
      <c r="D77" s="9" t="s">
        <v>308</v>
      </c>
      <c r="E77" s="9" t="s">
        <v>309</v>
      </c>
      <c r="F77" s="7"/>
      <c r="G77" s="7"/>
    </row>
    <row r="78" spans="1:7" ht="27" customHeight="1">
      <c r="A78" s="2">
        <v>77</v>
      </c>
      <c r="B78" s="12" t="s">
        <v>310</v>
      </c>
      <c r="C78" s="18" t="s">
        <v>311</v>
      </c>
      <c r="D78" s="19" t="s">
        <v>312</v>
      </c>
      <c r="E78" s="9" t="s">
        <v>313</v>
      </c>
      <c r="F78" s="7"/>
      <c r="G78" s="7"/>
    </row>
    <row r="79" spans="1:7" ht="27" customHeight="1">
      <c r="A79" s="2">
        <v>78</v>
      </c>
      <c r="B79" s="12" t="s">
        <v>314</v>
      </c>
      <c r="C79" s="19" t="s">
        <v>315</v>
      </c>
      <c r="D79" s="9" t="s">
        <v>316</v>
      </c>
      <c r="E79" s="9" t="s">
        <v>317</v>
      </c>
      <c r="F79" s="7"/>
      <c r="G79" s="7"/>
    </row>
    <row r="80" spans="1:7" ht="27" customHeight="1">
      <c r="A80" s="2">
        <v>79</v>
      </c>
      <c r="B80" s="20" t="s">
        <v>318</v>
      </c>
      <c r="C80" s="19" t="s">
        <v>319</v>
      </c>
      <c r="D80" s="9" t="s">
        <v>320</v>
      </c>
      <c r="E80" s="11" t="s">
        <v>321</v>
      </c>
      <c r="F80" s="7"/>
      <c r="G80" s="7"/>
    </row>
    <row r="81" spans="1:7" ht="27" customHeight="1">
      <c r="A81" s="2">
        <v>80</v>
      </c>
      <c r="B81" s="20" t="s">
        <v>322</v>
      </c>
      <c r="C81" s="19" t="s">
        <v>323</v>
      </c>
      <c r="D81" s="9" t="s">
        <v>324</v>
      </c>
      <c r="E81" s="11" t="s">
        <v>325</v>
      </c>
      <c r="F81" s="7"/>
      <c r="G81" s="7"/>
    </row>
    <row r="82" spans="1:7" ht="27" customHeight="1">
      <c r="A82" s="2">
        <v>81</v>
      </c>
      <c r="B82" s="20" t="s">
        <v>326</v>
      </c>
      <c r="C82" s="19" t="s">
        <v>327</v>
      </c>
      <c r="D82" s="9" t="s">
        <v>328</v>
      </c>
      <c r="E82" s="11" t="s">
        <v>329</v>
      </c>
      <c r="F82" s="7"/>
      <c r="G82" s="7"/>
    </row>
    <row r="83" spans="1:7" ht="27" customHeight="1">
      <c r="A83" s="2">
        <v>82</v>
      </c>
      <c r="B83" s="20" t="s">
        <v>330</v>
      </c>
      <c r="C83" s="19" t="s">
        <v>331</v>
      </c>
      <c r="D83" s="9" t="s">
        <v>332</v>
      </c>
      <c r="E83" s="11" t="s">
        <v>333</v>
      </c>
      <c r="F83" s="7"/>
      <c r="G83" s="7"/>
    </row>
    <row r="84" spans="1:7" ht="27" customHeight="1">
      <c r="A84" s="2">
        <v>83</v>
      </c>
      <c r="B84" s="20" t="s">
        <v>334</v>
      </c>
      <c r="C84" s="19" t="s">
        <v>335</v>
      </c>
      <c r="D84" s="9" t="s">
        <v>336</v>
      </c>
      <c r="E84" s="11" t="s">
        <v>337</v>
      </c>
      <c r="F84" s="7"/>
      <c r="G84" s="7"/>
    </row>
    <row r="85" spans="1:7" ht="27" customHeight="1">
      <c r="A85" s="2">
        <v>84</v>
      </c>
      <c r="B85" s="20" t="s">
        <v>338</v>
      </c>
      <c r="C85" s="19" t="s">
        <v>339</v>
      </c>
      <c r="D85" s="9" t="s">
        <v>340</v>
      </c>
      <c r="E85" s="11" t="s">
        <v>341</v>
      </c>
      <c r="F85" s="7"/>
      <c r="G85" s="7"/>
    </row>
    <row r="86" spans="1:7" ht="27" customHeight="1">
      <c r="A86" s="2">
        <v>85</v>
      </c>
      <c r="B86" s="20" t="s">
        <v>342</v>
      </c>
      <c r="C86" s="19" t="s">
        <v>343</v>
      </c>
      <c r="D86" s="9" t="s">
        <v>344</v>
      </c>
      <c r="E86" s="11" t="s">
        <v>345</v>
      </c>
      <c r="F86" s="7"/>
      <c r="G86" s="7"/>
    </row>
    <row r="87" spans="1:7" ht="27" customHeight="1">
      <c r="A87" s="2">
        <v>86</v>
      </c>
      <c r="B87" s="20" t="s">
        <v>346</v>
      </c>
      <c r="C87" s="19" t="s">
        <v>347</v>
      </c>
      <c r="D87" s="9" t="s">
        <v>348</v>
      </c>
      <c r="E87" s="11" t="s">
        <v>349</v>
      </c>
      <c r="F87" s="7"/>
      <c r="G87" s="7"/>
    </row>
    <row r="88" spans="1:7" ht="27" customHeight="1">
      <c r="A88" s="2">
        <v>87</v>
      </c>
      <c r="B88" s="20" t="s">
        <v>350</v>
      </c>
      <c r="C88" s="19" t="s">
        <v>351</v>
      </c>
      <c r="D88" s="9" t="s">
        <v>352</v>
      </c>
      <c r="E88" s="11" t="s">
        <v>353</v>
      </c>
      <c r="F88" s="7"/>
      <c r="G88" s="7"/>
    </row>
    <row r="89" spans="1:7" ht="27" customHeight="1">
      <c r="A89" s="2">
        <v>88</v>
      </c>
      <c r="B89" s="20" t="s">
        <v>354</v>
      </c>
      <c r="C89" s="19" t="s">
        <v>355</v>
      </c>
      <c r="D89" s="9" t="s">
        <v>356</v>
      </c>
      <c r="E89" s="11" t="s">
        <v>357</v>
      </c>
      <c r="F89" s="7"/>
      <c r="G89" s="7"/>
    </row>
    <row r="90" spans="1:7" ht="27" customHeight="1">
      <c r="A90" s="2">
        <v>89</v>
      </c>
      <c r="B90" s="20" t="s">
        <v>358</v>
      </c>
      <c r="C90" s="19" t="s">
        <v>359</v>
      </c>
      <c r="D90" s="9" t="s">
        <v>360</v>
      </c>
      <c r="E90" s="11" t="s">
        <v>361</v>
      </c>
      <c r="F90" s="7"/>
      <c r="G90" s="7"/>
    </row>
    <row r="91" spans="1:7" ht="27" customHeight="1">
      <c r="A91" s="2">
        <v>90</v>
      </c>
      <c r="B91" s="20" t="s">
        <v>362</v>
      </c>
      <c r="C91" s="19" t="s">
        <v>363</v>
      </c>
      <c r="D91" s="9" t="s">
        <v>364</v>
      </c>
      <c r="E91" s="11" t="s">
        <v>365</v>
      </c>
      <c r="F91" s="7"/>
      <c r="G91" s="7"/>
    </row>
    <row r="92" spans="1:7" ht="27" customHeight="1">
      <c r="A92" s="2">
        <v>91</v>
      </c>
      <c r="B92" s="20" t="s">
        <v>366</v>
      </c>
      <c r="C92" s="19" t="s">
        <v>367</v>
      </c>
      <c r="D92" s="9" t="s">
        <v>368</v>
      </c>
      <c r="E92" s="11" t="s">
        <v>369</v>
      </c>
    </row>
    <row r="93" spans="1:7" ht="27" customHeight="1">
      <c r="A93" s="2">
        <v>92</v>
      </c>
      <c r="B93" s="20" t="s">
        <v>370</v>
      </c>
      <c r="C93" s="19" t="s">
        <v>371</v>
      </c>
      <c r="D93" s="9" t="s">
        <v>372</v>
      </c>
      <c r="E93" s="11" t="s">
        <v>373</v>
      </c>
    </row>
    <row r="94" spans="1:7" ht="27" customHeight="1">
      <c r="A94" s="2">
        <v>93</v>
      </c>
      <c r="B94" s="20" t="s">
        <v>374</v>
      </c>
      <c r="C94" s="19" t="s">
        <v>375</v>
      </c>
      <c r="D94" s="9" t="s">
        <v>376</v>
      </c>
      <c r="E94" s="11" t="s">
        <v>377</v>
      </c>
    </row>
    <row r="95" spans="1:7" ht="27" customHeight="1">
      <c r="A95" s="2">
        <v>94</v>
      </c>
      <c r="B95" s="20" t="s">
        <v>378</v>
      </c>
      <c r="C95" s="19" t="s">
        <v>379</v>
      </c>
      <c r="D95" s="9" t="s">
        <v>380</v>
      </c>
      <c r="E95" s="11" t="s">
        <v>381</v>
      </c>
    </row>
    <row r="96" spans="1:7" ht="27" customHeight="1">
      <c r="A96" s="2">
        <v>95</v>
      </c>
      <c r="B96" s="20" t="s">
        <v>382</v>
      </c>
      <c r="C96" s="19" t="s">
        <v>383</v>
      </c>
      <c r="D96" s="9" t="s">
        <v>384</v>
      </c>
      <c r="E96" s="11" t="s">
        <v>385</v>
      </c>
    </row>
    <row r="97" spans="1:5" ht="27" customHeight="1">
      <c r="A97" s="2">
        <v>96</v>
      </c>
      <c r="B97" s="20" t="s">
        <v>386</v>
      </c>
      <c r="C97" s="19" t="s">
        <v>387</v>
      </c>
      <c r="D97" s="9" t="s">
        <v>380</v>
      </c>
      <c r="E97" s="11" t="s">
        <v>388</v>
      </c>
    </row>
    <row r="98" spans="1:5" ht="27" customHeight="1">
      <c r="A98" s="2">
        <v>97</v>
      </c>
      <c r="B98" s="20" t="s">
        <v>389</v>
      </c>
      <c r="C98" s="19" t="s">
        <v>390</v>
      </c>
      <c r="D98" s="9" t="s">
        <v>391</v>
      </c>
      <c r="E98" s="11" t="s">
        <v>392</v>
      </c>
    </row>
    <row r="99" spans="1:5" ht="27" customHeight="1">
      <c r="A99" s="2">
        <v>98</v>
      </c>
      <c r="B99" s="20" t="s">
        <v>393</v>
      </c>
      <c r="C99" s="19" t="s">
        <v>394</v>
      </c>
      <c r="D99" s="9" t="s">
        <v>395</v>
      </c>
      <c r="E99" s="11" t="s">
        <v>396</v>
      </c>
    </row>
    <row r="100" spans="1:5" ht="27" customHeight="1">
      <c r="A100" s="2">
        <v>99</v>
      </c>
      <c r="B100" s="20" t="s">
        <v>397</v>
      </c>
      <c r="C100" s="19" t="s">
        <v>398</v>
      </c>
      <c r="D100" s="9" t="s">
        <v>399</v>
      </c>
      <c r="E100" s="11" t="s">
        <v>400</v>
      </c>
    </row>
    <row r="101" spans="1:5" ht="27" customHeight="1">
      <c r="A101" s="2">
        <v>100</v>
      </c>
      <c r="B101" s="20" t="s">
        <v>401</v>
      </c>
      <c r="C101" s="19" t="s">
        <v>402</v>
      </c>
      <c r="D101" s="9" t="s">
        <v>403</v>
      </c>
      <c r="E101" s="11" t="s">
        <v>404</v>
      </c>
    </row>
    <row r="102" spans="1:5" ht="27" customHeight="1">
      <c r="A102" s="2">
        <v>101</v>
      </c>
      <c r="B102" s="20" t="s">
        <v>405</v>
      </c>
      <c r="C102" s="19" t="s">
        <v>406</v>
      </c>
      <c r="D102" s="9" t="s">
        <v>407</v>
      </c>
      <c r="E102" s="11" t="s">
        <v>408</v>
      </c>
    </row>
    <row r="103" spans="1:5" ht="27" customHeight="1">
      <c r="A103" s="2">
        <v>102</v>
      </c>
      <c r="B103" s="20" t="s">
        <v>409</v>
      </c>
      <c r="C103" s="19" t="s">
        <v>410</v>
      </c>
      <c r="D103" s="9" t="s">
        <v>411</v>
      </c>
      <c r="E103" s="11" t="s">
        <v>412</v>
      </c>
    </row>
    <row r="104" spans="1:5" ht="27" customHeight="1">
      <c r="A104" s="2">
        <v>103</v>
      </c>
      <c r="B104" s="20" t="s">
        <v>413</v>
      </c>
      <c r="C104" s="19" t="s">
        <v>414</v>
      </c>
      <c r="D104" s="9" t="s">
        <v>415</v>
      </c>
      <c r="E104" s="11" t="s">
        <v>416</v>
      </c>
    </row>
    <row r="105" spans="1:5" ht="27" customHeight="1">
      <c r="A105" s="2">
        <v>104</v>
      </c>
      <c r="B105" s="20" t="s">
        <v>417</v>
      </c>
      <c r="C105" s="19" t="s">
        <v>418</v>
      </c>
      <c r="D105" s="9" t="s">
        <v>419</v>
      </c>
      <c r="E105" s="11" t="s">
        <v>420</v>
      </c>
    </row>
    <row r="106" spans="1:5" ht="27" customHeight="1">
      <c r="A106" s="2">
        <v>105</v>
      </c>
      <c r="B106" s="20" t="s">
        <v>421</v>
      </c>
      <c r="C106" s="19" t="s">
        <v>422</v>
      </c>
      <c r="D106" s="9" t="s">
        <v>423</v>
      </c>
      <c r="E106" s="11" t="s">
        <v>424</v>
      </c>
    </row>
    <row r="107" spans="1:5" ht="27" customHeight="1">
      <c r="A107" s="2">
        <v>106</v>
      </c>
      <c r="B107" s="20" t="s">
        <v>425</v>
      </c>
      <c r="C107" s="19" t="s">
        <v>426</v>
      </c>
      <c r="D107" s="9" t="s">
        <v>427</v>
      </c>
      <c r="E107" s="11" t="s">
        <v>428</v>
      </c>
    </row>
    <row r="108" spans="1:5" ht="27" customHeight="1">
      <c r="A108" s="2">
        <v>107</v>
      </c>
      <c r="B108" s="20" t="s">
        <v>429</v>
      </c>
      <c r="C108" s="19" t="s">
        <v>430</v>
      </c>
      <c r="D108" s="9" t="s">
        <v>431</v>
      </c>
      <c r="E108" s="11" t="s">
        <v>432</v>
      </c>
    </row>
    <row r="109" spans="1:5" ht="27" customHeight="1">
      <c r="A109" s="2">
        <v>108</v>
      </c>
      <c r="B109" s="20" t="s">
        <v>433</v>
      </c>
      <c r="C109" s="19" t="s">
        <v>434</v>
      </c>
      <c r="D109" s="9" t="s">
        <v>435</v>
      </c>
      <c r="E109" s="11" t="s">
        <v>436</v>
      </c>
    </row>
    <row r="110" spans="1:5" ht="27" customHeight="1">
      <c r="A110" s="2">
        <v>109</v>
      </c>
      <c r="B110" s="20" t="s">
        <v>437</v>
      </c>
      <c r="C110" s="19" t="s">
        <v>438</v>
      </c>
      <c r="D110" s="9" t="s">
        <v>439</v>
      </c>
      <c r="E110" s="11" t="s">
        <v>440</v>
      </c>
    </row>
    <row r="111" spans="1:5" ht="27" customHeight="1">
      <c r="A111" s="2">
        <v>110</v>
      </c>
      <c r="B111" s="20" t="s">
        <v>441</v>
      </c>
      <c r="C111" s="19" t="s">
        <v>442</v>
      </c>
      <c r="D111" s="9" t="s">
        <v>443</v>
      </c>
      <c r="E111" s="11" t="s">
        <v>444</v>
      </c>
    </row>
    <row r="112" spans="1:5" ht="27" customHeight="1">
      <c r="A112" s="2">
        <v>111</v>
      </c>
      <c r="B112" s="20" t="s">
        <v>445</v>
      </c>
      <c r="C112" s="19" t="s">
        <v>446</v>
      </c>
      <c r="D112" s="9" t="s">
        <v>447</v>
      </c>
      <c r="E112" s="11" t="s">
        <v>448</v>
      </c>
    </row>
    <row r="113" spans="1:5" ht="27" customHeight="1">
      <c r="A113" s="2">
        <v>112</v>
      </c>
      <c r="B113" s="20" t="s">
        <v>449</v>
      </c>
      <c r="C113" s="19" t="s">
        <v>450</v>
      </c>
      <c r="D113" s="9" t="s">
        <v>451</v>
      </c>
      <c r="E113" s="11" t="s">
        <v>452</v>
      </c>
    </row>
    <row r="114" spans="1:5" ht="27" customHeight="1">
      <c r="A114" s="2">
        <v>113</v>
      </c>
      <c r="B114" s="20" t="s">
        <v>453</v>
      </c>
      <c r="C114" s="19" t="s">
        <v>454</v>
      </c>
      <c r="D114" s="9" t="s">
        <v>455</v>
      </c>
      <c r="E114" s="11" t="s">
        <v>456</v>
      </c>
    </row>
    <row r="115" spans="1:5" ht="27" customHeight="1">
      <c r="A115" s="2">
        <v>114</v>
      </c>
      <c r="B115" s="20" t="s">
        <v>457</v>
      </c>
      <c r="C115" s="19" t="s">
        <v>458</v>
      </c>
      <c r="D115" s="9" t="s">
        <v>459</v>
      </c>
      <c r="E115" s="11" t="s">
        <v>460</v>
      </c>
    </row>
    <row r="116" spans="1:5" ht="27" customHeight="1">
      <c r="A116" s="2">
        <v>115</v>
      </c>
      <c r="B116" s="20" t="s">
        <v>461</v>
      </c>
      <c r="C116" s="19" t="s">
        <v>462</v>
      </c>
      <c r="D116" s="9" t="s">
        <v>463</v>
      </c>
      <c r="E116" s="11" t="s">
        <v>464</v>
      </c>
    </row>
    <row r="117" spans="1:5" ht="27" customHeight="1">
      <c r="A117" s="2">
        <v>116</v>
      </c>
      <c r="B117" s="20" t="s">
        <v>465</v>
      </c>
      <c r="C117" s="19" t="s">
        <v>466</v>
      </c>
      <c r="D117" s="9" t="s">
        <v>467</v>
      </c>
      <c r="E117" s="11" t="s">
        <v>468</v>
      </c>
    </row>
    <row r="118" spans="1:5" ht="27" customHeight="1">
      <c r="A118" s="2">
        <v>117</v>
      </c>
      <c r="B118" s="20" t="s">
        <v>469</v>
      </c>
      <c r="C118" s="19" t="s">
        <v>470</v>
      </c>
      <c r="D118" s="9" t="s">
        <v>471</v>
      </c>
      <c r="E118" s="11" t="s">
        <v>472</v>
      </c>
    </row>
    <row r="119" spans="1:5" ht="27" customHeight="1">
      <c r="A119" s="2">
        <v>118</v>
      </c>
      <c r="B119" s="20" t="s">
        <v>473</v>
      </c>
      <c r="C119" s="19" t="s">
        <v>474</v>
      </c>
      <c r="D119" s="9" t="s">
        <v>475</v>
      </c>
      <c r="E119" s="11" t="s">
        <v>476</v>
      </c>
    </row>
    <row r="120" spans="1:5" ht="27" customHeight="1">
      <c r="A120" s="2">
        <v>119</v>
      </c>
      <c r="B120" s="20" t="s">
        <v>477</v>
      </c>
      <c r="C120" s="19" t="s">
        <v>478</v>
      </c>
      <c r="D120" s="9" t="s">
        <v>479</v>
      </c>
      <c r="E120" s="11" t="s">
        <v>480</v>
      </c>
    </row>
    <row r="121" spans="1:5" ht="27" customHeight="1">
      <c r="A121" s="2">
        <v>120</v>
      </c>
      <c r="B121" s="20" t="s">
        <v>481</v>
      </c>
      <c r="C121" s="19" t="s">
        <v>482</v>
      </c>
      <c r="D121" s="9" t="s">
        <v>483</v>
      </c>
      <c r="E121" s="11" t="s">
        <v>484</v>
      </c>
    </row>
    <row r="122" spans="1:5" ht="27" customHeight="1">
      <c r="A122" s="2">
        <v>121</v>
      </c>
      <c r="B122" s="20" t="s">
        <v>485</v>
      </c>
      <c r="C122" s="19" t="s">
        <v>486</v>
      </c>
      <c r="D122" s="9" t="s">
        <v>487</v>
      </c>
      <c r="E122" s="11" t="s">
        <v>488</v>
      </c>
    </row>
    <row r="123" spans="1:5" ht="27" customHeight="1">
      <c r="A123" s="2">
        <v>122</v>
      </c>
      <c r="B123" s="20" t="s">
        <v>489</v>
      </c>
      <c r="C123" s="19" t="s">
        <v>490</v>
      </c>
      <c r="D123" s="9" t="s">
        <v>491</v>
      </c>
      <c r="E123" s="11" t="s">
        <v>492</v>
      </c>
    </row>
    <row r="124" spans="1:5" ht="27" customHeight="1">
      <c r="A124" s="2">
        <v>123</v>
      </c>
      <c r="B124" s="20" t="s">
        <v>493</v>
      </c>
      <c r="C124" s="19" t="s">
        <v>494</v>
      </c>
      <c r="D124" s="9" t="s">
        <v>495</v>
      </c>
      <c r="E124" s="11" t="s">
        <v>496</v>
      </c>
    </row>
    <row r="125" spans="1:5" ht="27" customHeight="1">
      <c r="A125" s="2">
        <v>124</v>
      </c>
      <c r="B125" s="20" t="s">
        <v>497</v>
      </c>
      <c r="C125" s="19" t="s">
        <v>498</v>
      </c>
      <c r="D125" s="9" t="s">
        <v>499</v>
      </c>
      <c r="E125" s="11" t="s">
        <v>500</v>
      </c>
    </row>
    <row r="126" spans="1:5" ht="27" customHeight="1">
      <c r="A126" s="2">
        <v>125</v>
      </c>
      <c r="B126" s="20" t="s">
        <v>501</v>
      </c>
      <c r="C126" s="19" t="s">
        <v>502</v>
      </c>
      <c r="D126" s="9" t="s">
        <v>503</v>
      </c>
      <c r="E126" s="11" t="s">
        <v>504</v>
      </c>
    </row>
    <row r="127" spans="1:5" ht="27" customHeight="1">
      <c r="A127" s="2">
        <v>126</v>
      </c>
      <c r="B127" s="20" t="s">
        <v>505</v>
      </c>
      <c r="C127" s="19" t="s">
        <v>506</v>
      </c>
      <c r="D127" s="9" t="s">
        <v>507</v>
      </c>
      <c r="E127" s="11" t="s">
        <v>508</v>
      </c>
    </row>
    <row r="128" spans="1:5" ht="27" customHeight="1">
      <c r="A128" s="2">
        <v>127</v>
      </c>
      <c r="B128" s="20" t="s">
        <v>509</v>
      </c>
      <c r="C128" s="19" t="s">
        <v>510</v>
      </c>
      <c r="D128" s="9" t="s">
        <v>511</v>
      </c>
      <c r="E128" s="11" t="s">
        <v>512</v>
      </c>
    </row>
    <row r="129" spans="1:5" ht="27" customHeight="1">
      <c r="A129" s="2">
        <v>128</v>
      </c>
      <c r="B129" s="20" t="s">
        <v>513</v>
      </c>
      <c r="C129" s="19" t="s">
        <v>514</v>
      </c>
      <c r="D129" s="9" t="s">
        <v>515</v>
      </c>
      <c r="E129" s="11" t="s">
        <v>516</v>
      </c>
    </row>
    <row r="130" spans="1:5" ht="27" customHeight="1">
      <c r="A130" s="2">
        <v>129</v>
      </c>
      <c r="B130" s="20" t="s">
        <v>517</v>
      </c>
      <c r="C130" s="19" t="s">
        <v>518</v>
      </c>
      <c r="D130" s="9" t="s">
        <v>519</v>
      </c>
      <c r="E130" s="11" t="s">
        <v>520</v>
      </c>
    </row>
    <row r="131" spans="1:5" ht="27" customHeight="1">
      <c r="A131" s="2">
        <v>130</v>
      </c>
      <c r="B131" s="12" t="s">
        <v>521</v>
      </c>
      <c r="C131" s="19" t="s">
        <v>522</v>
      </c>
      <c r="D131" s="9" t="s">
        <v>523</v>
      </c>
      <c r="E131" s="9" t="s">
        <v>524</v>
      </c>
    </row>
    <row r="132" spans="1:5" ht="27" customHeight="1">
      <c r="A132" s="2">
        <v>131</v>
      </c>
      <c r="B132" s="12" t="s">
        <v>525</v>
      </c>
      <c r="C132" s="19" t="s">
        <v>526</v>
      </c>
      <c r="D132" s="9" t="s">
        <v>527</v>
      </c>
      <c r="E132" s="9" t="s">
        <v>528</v>
      </c>
    </row>
    <row r="133" spans="1:5" ht="27" customHeight="1">
      <c r="A133" s="2">
        <v>132</v>
      </c>
      <c r="B133" s="12" t="s">
        <v>529</v>
      </c>
      <c r="C133" s="19" t="s">
        <v>530</v>
      </c>
      <c r="D133" s="9" t="s">
        <v>531</v>
      </c>
      <c r="E133" s="9" t="s">
        <v>532</v>
      </c>
    </row>
    <row r="134" spans="1:5" ht="27" customHeight="1">
      <c r="A134" s="2">
        <v>133</v>
      </c>
      <c r="B134" s="12" t="s">
        <v>533</v>
      </c>
      <c r="C134" s="19" t="s">
        <v>534</v>
      </c>
      <c r="D134" s="9" t="s">
        <v>535</v>
      </c>
      <c r="E134" s="9" t="s">
        <v>536</v>
      </c>
    </row>
    <row r="135" spans="1:5" ht="27" customHeight="1">
      <c r="A135" s="2">
        <v>134</v>
      </c>
      <c r="B135" s="12" t="s">
        <v>537</v>
      </c>
      <c r="C135" s="19" t="s">
        <v>538</v>
      </c>
      <c r="D135" s="9" t="s">
        <v>539</v>
      </c>
      <c r="E135" s="9" t="s">
        <v>540</v>
      </c>
    </row>
    <row r="136" spans="1:5" ht="27" customHeight="1">
      <c r="A136" s="2">
        <v>135</v>
      </c>
      <c r="B136" s="12" t="s">
        <v>541</v>
      </c>
      <c r="C136" s="8" t="s">
        <v>542</v>
      </c>
      <c r="D136" s="9" t="s">
        <v>543</v>
      </c>
      <c r="E136" s="9" t="s">
        <v>544</v>
      </c>
    </row>
    <row r="137" spans="1:5" ht="27" customHeight="1">
      <c r="A137" s="2">
        <v>136</v>
      </c>
      <c r="B137" s="12" t="s">
        <v>545</v>
      </c>
      <c r="C137" s="19" t="s">
        <v>546</v>
      </c>
      <c r="D137" s="9" t="s">
        <v>547</v>
      </c>
      <c r="E137" s="9" t="s">
        <v>548</v>
      </c>
    </row>
    <row r="138" spans="1:5" ht="27" customHeight="1">
      <c r="A138" s="2">
        <v>137</v>
      </c>
      <c r="B138" s="12" t="s">
        <v>549</v>
      </c>
      <c r="C138" s="19" t="s">
        <v>550</v>
      </c>
      <c r="D138" s="9" t="s">
        <v>551</v>
      </c>
      <c r="E138" s="9" t="s">
        <v>552</v>
      </c>
    </row>
    <row r="139" spans="1:5" ht="27" customHeight="1">
      <c r="A139" s="2">
        <v>138</v>
      </c>
      <c r="B139" s="12" t="s">
        <v>553</v>
      </c>
      <c r="C139" s="19" t="s">
        <v>554</v>
      </c>
      <c r="D139" s="9" t="s">
        <v>555</v>
      </c>
      <c r="E139" s="9" t="s">
        <v>556</v>
      </c>
    </row>
    <row r="140" spans="1:5" ht="27" customHeight="1">
      <c r="A140" s="2">
        <v>139</v>
      </c>
      <c r="B140" s="12" t="s">
        <v>557</v>
      </c>
      <c r="C140" s="19" t="s">
        <v>558</v>
      </c>
      <c r="D140" s="9" t="s">
        <v>559</v>
      </c>
      <c r="E140" s="9" t="s">
        <v>560</v>
      </c>
    </row>
  </sheetData>
  <phoneticPr fontId="6" type="noConversion"/>
  <conditionalFormatting sqref="B1">
    <cfRule type="duplicateValues" dxfId="169" priority="175"/>
    <cfRule type="duplicateValues" dxfId="168" priority="176"/>
  </conditionalFormatting>
  <conditionalFormatting sqref="B8">
    <cfRule type="duplicateValues" dxfId="167" priority="171"/>
    <cfRule type="duplicateValues" dxfId="166" priority="172"/>
  </conditionalFormatting>
  <conditionalFormatting sqref="B15">
    <cfRule type="duplicateValues" dxfId="165" priority="167"/>
    <cfRule type="duplicateValues" dxfId="164" priority="168"/>
  </conditionalFormatting>
  <conditionalFormatting sqref="B16">
    <cfRule type="duplicateValues" dxfId="163" priority="165"/>
    <cfRule type="duplicateValues" dxfId="162" priority="166"/>
  </conditionalFormatting>
  <conditionalFormatting sqref="B19">
    <cfRule type="duplicateValues" dxfId="161" priority="161"/>
    <cfRule type="duplicateValues" dxfId="160" priority="162"/>
  </conditionalFormatting>
  <conditionalFormatting sqref="B27">
    <cfRule type="duplicateValues" dxfId="159" priority="155"/>
    <cfRule type="duplicateValues" dxfId="158" priority="156"/>
  </conditionalFormatting>
  <conditionalFormatting sqref="B28">
    <cfRule type="duplicateValues" dxfId="157" priority="153"/>
    <cfRule type="duplicateValues" dxfId="156" priority="154"/>
  </conditionalFormatting>
  <conditionalFormatting sqref="B31">
    <cfRule type="duplicateValues" dxfId="155" priority="149"/>
    <cfRule type="duplicateValues" dxfId="154" priority="150"/>
  </conditionalFormatting>
  <conditionalFormatting sqref="B32">
    <cfRule type="duplicateValues" dxfId="153" priority="147"/>
    <cfRule type="duplicateValues" dxfId="152" priority="148"/>
  </conditionalFormatting>
  <conditionalFormatting sqref="B33">
    <cfRule type="duplicateValues" dxfId="151" priority="145"/>
    <cfRule type="duplicateValues" dxfId="150" priority="146"/>
  </conditionalFormatting>
  <conditionalFormatting sqref="B36">
    <cfRule type="duplicateValues" dxfId="149" priority="141"/>
    <cfRule type="duplicateValues" dxfId="148" priority="142"/>
  </conditionalFormatting>
  <conditionalFormatting sqref="B37">
    <cfRule type="duplicateValues" dxfId="147" priority="139"/>
    <cfRule type="duplicateValues" dxfId="146" priority="140"/>
  </conditionalFormatting>
  <conditionalFormatting sqref="B38">
    <cfRule type="duplicateValues" dxfId="145" priority="3"/>
    <cfRule type="duplicateValues" dxfId="144" priority="4"/>
  </conditionalFormatting>
  <conditionalFormatting sqref="B41">
    <cfRule type="duplicateValues" dxfId="143" priority="1"/>
    <cfRule type="duplicateValues" dxfId="142" priority="2"/>
  </conditionalFormatting>
  <conditionalFormatting sqref="B46">
    <cfRule type="duplicateValues" dxfId="141" priority="133"/>
    <cfRule type="duplicateValues" dxfId="140" priority="134"/>
  </conditionalFormatting>
  <conditionalFormatting sqref="B47">
    <cfRule type="duplicateValues" dxfId="139" priority="131"/>
    <cfRule type="duplicateValues" dxfId="138" priority="132"/>
  </conditionalFormatting>
  <conditionalFormatting sqref="B51">
    <cfRule type="duplicateValues" dxfId="137" priority="127"/>
    <cfRule type="duplicateValues" dxfId="136" priority="128"/>
  </conditionalFormatting>
  <conditionalFormatting sqref="B52">
    <cfRule type="duplicateValues" dxfId="135" priority="125"/>
    <cfRule type="duplicateValues" dxfId="134" priority="126"/>
  </conditionalFormatting>
  <conditionalFormatting sqref="B59">
    <cfRule type="duplicateValues" dxfId="133" priority="121"/>
    <cfRule type="duplicateValues" dxfId="132" priority="122"/>
  </conditionalFormatting>
  <conditionalFormatting sqref="B62">
    <cfRule type="duplicateValues" dxfId="131" priority="117"/>
    <cfRule type="duplicateValues" dxfId="130" priority="118"/>
  </conditionalFormatting>
  <conditionalFormatting sqref="B67">
    <cfRule type="duplicateValues" dxfId="129" priority="113"/>
    <cfRule type="duplicateValues" dxfId="128" priority="114"/>
  </conditionalFormatting>
  <conditionalFormatting sqref="B75">
    <cfRule type="duplicateValues" dxfId="127" priority="105"/>
    <cfRule type="duplicateValues" dxfId="126" priority="106"/>
  </conditionalFormatting>
  <conditionalFormatting sqref="B78">
    <cfRule type="duplicateValues" dxfId="125" priority="101"/>
    <cfRule type="duplicateValues" dxfId="124" priority="102"/>
  </conditionalFormatting>
  <conditionalFormatting sqref="B79">
    <cfRule type="duplicateValues" dxfId="123" priority="99"/>
    <cfRule type="duplicateValues" dxfId="122" priority="100"/>
  </conditionalFormatting>
  <conditionalFormatting sqref="B87">
    <cfRule type="duplicateValues" dxfId="121" priority="91"/>
    <cfRule type="duplicateValues" dxfId="120" priority="92"/>
  </conditionalFormatting>
  <conditionalFormatting sqref="B90">
    <cfRule type="duplicateValues" dxfId="119" priority="87"/>
    <cfRule type="duplicateValues" dxfId="118" priority="88"/>
  </conditionalFormatting>
  <conditionalFormatting sqref="B91">
    <cfRule type="duplicateValues" dxfId="117" priority="51"/>
    <cfRule type="duplicateValues" dxfId="116" priority="52"/>
  </conditionalFormatting>
  <conditionalFormatting sqref="B92">
    <cfRule type="duplicateValues" dxfId="115" priority="65"/>
    <cfRule type="duplicateValues" dxfId="114" priority="66"/>
  </conditionalFormatting>
  <conditionalFormatting sqref="B93">
    <cfRule type="duplicateValues" dxfId="113" priority="59"/>
    <cfRule type="duplicateValues" dxfId="112" priority="60"/>
  </conditionalFormatting>
  <conditionalFormatting sqref="B94">
    <cfRule type="duplicateValues" dxfId="111" priority="57"/>
    <cfRule type="duplicateValues" dxfId="110" priority="58"/>
  </conditionalFormatting>
  <conditionalFormatting sqref="B95">
    <cfRule type="duplicateValues" dxfId="109" priority="45"/>
    <cfRule type="duplicateValues" dxfId="108" priority="46"/>
  </conditionalFormatting>
  <conditionalFormatting sqref="B96">
    <cfRule type="duplicateValues" dxfId="107" priority="41"/>
    <cfRule type="duplicateValues" dxfId="106" priority="42"/>
  </conditionalFormatting>
  <conditionalFormatting sqref="B97">
    <cfRule type="duplicateValues" dxfId="105" priority="39"/>
    <cfRule type="duplicateValues" dxfId="104" priority="40"/>
  </conditionalFormatting>
  <conditionalFormatting sqref="B98">
    <cfRule type="duplicateValues" dxfId="103" priority="35"/>
    <cfRule type="duplicateValues" dxfId="102" priority="36"/>
  </conditionalFormatting>
  <conditionalFormatting sqref="B99">
    <cfRule type="duplicateValues" dxfId="101" priority="33"/>
    <cfRule type="duplicateValues" dxfId="100" priority="34"/>
  </conditionalFormatting>
  <conditionalFormatting sqref="B100">
    <cfRule type="duplicateValues" dxfId="99" priority="43"/>
    <cfRule type="duplicateValues" dxfId="98" priority="44"/>
  </conditionalFormatting>
  <conditionalFormatting sqref="B101">
    <cfRule type="duplicateValues" dxfId="97" priority="61"/>
    <cfRule type="duplicateValues" dxfId="96" priority="62"/>
  </conditionalFormatting>
  <conditionalFormatting sqref="B102">
    <cfRule type="duplicateValues" dxfId="95" priority="85"/>
    <cfRule type="duplicateValues" dxfId="94" priority="86"/>
  </conditionalFormatting>
  <conditionalFormatting sqref="B107">
    <cfRule type="duplicateValues" dxfId="93" priority="69"/>
    <cfRule type="duplicateValues" dxfId="92" priority="70"/>
  </conditionalFormatting>
  <conditionalFormatting sqref="B112">
    <cfRule type="duplicateValues" dxfId="91" priority="75"/>
    <cfRule type="duplicateValues" dxfId="90" priority="76"/>
  </conditionalFormatting>
  <conditionalFormatting sqref="B115">
    <cfRule type="duplicateValues" dxfId="89" priority="81"/>
    <cfRule type="duplicateValues" dxfId="88" priority="82"/>
  </conditionalFormatting>
  <conditionalFormatting sqref="B121">
    <cfRule type="duplicateValues" dxfId="87" priority="55"/>
    <cfRule type="duplicateValues" dxfId="86" priority="56"/>
  </conditionalFormatting>
  <conditionalFormatting sqref="B122">
    <cfRule type="duplicateValues" dxfId="85" priority="29"/>
    <cfRule type="duplicateValues" dxfId="84" priority="30"/>
  </conditionalFormatting>
  <conditionalFormatting sqref="B125">
    <cfRule type="duplicateValues" dxfId="83" priority="37"/>
    <cfRule type="duplicateValues" dxfId="82" priority="38"/>
  </conditionalFormatting>
  <conditionalFormatting sqref="B126">
    <cfRule type="duplicateValues" dxfId="81" priority="25"/>
    <cfRule type="duplicateValues" dxfId="80" priority="26"/>
  </conditionalFormatting>
  <conditionalFormatting sqref="B127">
    <cfRule type="duplicateValues" dxfId="79" priority="23"/>
    <cfRule type="duplicateValues" dxfId="78" priority="24"/>
  </conditionalFormatting>
  <conditionalFormatting sqref="B128">
    <cfRule type="duplicateValues" dxfId="77" priority="31"/>
    <cfRule type="duplicateValues" dxfId="76" priority="32"/>
  </conditionalFormatting>
  <conditionalFormatting sqref="B129">
    <cfRule type="duplicateValues" dxfId="75" priority="27"/>
    <cfRule type="duplicateValues" dxfId="74" priority="28"/>
  </conditionalFormatting>
  <conditionalFormatting sqref="B130">
    <cfRule type="duplicateValues" dxfId="73" priority="53"/>
    <cfRule type="duplicateValues" dxfId="72" priority="54"/>
  </conditionalFormatting>
  <conditionalFormatting sqref="B131">
    <cfRule type="duplicateValues" dxfId="71" priority="19"/>
    <cfRule type="duplicateValues" dxfId="70" priority="20"/>
  </conditionalFormatting>
  <conditionalFormatting sqref="B132">
    <cfRule type="duplicateValues" dxfId="69" priority="17"/>
    <cfRule type="duplicateValues" dxfId="68" priority="18"/>
  </conditionalFormatting>
  <conditionalFormatting sqref="B133">
    <cfRule type="duplicateValues" dxfId="67" priority="15"/>
    <cfRule type="duplicateValues" dxfId="66" priority="16"/>
  </conditionalFormatting>
  <conditionalFormatting sqref="B134">
    <cfRule type="duplicateValues" dxfId="65" priority="13"/>
    <cfRule type="duplicateValues" dxfId="64" priority="14"/>
  </conditionalFormatting>
  <conditionalFormatting sqref="B137">
    <cfRule type="duplicateValues" dxfId="63" priority="9"/>
    <cfRule type="duplicateValues" dxfId="62" priority="10"/>
  </conditionalFormatting>
  <conditionalFormatting sqref="B140">
    <cfRule type="duplicateValues" dxfId="61" priority="5"/>
    <cfRule type="duplicateValues" dxfId="60" priority="6"/>
  </conditionalFormatting>
  <conditionalFormatting sqref="B2:B7">
    <cfRule type="duplicateValues" dxfId="59" priority="173"/>
    <cfRule type="duplicateValues" dxfId="58" priority="174"/>
  </conditionalFormatting>
  <conditionalFormatting sqref="B9:B14">
    <cfRule type="duplicateValues" dxfId="57" priority="169"/>
    <cfRule type="duplicateValues" dxfId="56" priority="170"/>
  </conditionalFormatting>
  <conditionalFormatting sqref="B17:B18">
    <cfRule type="duplicateValues" dxfId="55" priority="163"/>
    <cfRule type="duplicateValues" dxfId="54" priority="164"/>
  </conditionalFormatting>
  <conditionalFormatting sqref="B20:B24">
    <cfRule type="duplicateValues" dxfId="53" priority="159"/>
    <cfRule type="duplicateValues" dxfId="52" priority="160"/>
  </conditionalFormatting>
  <conditionalFormatting sqref="B25:B26">
    <cfRule type="duplicateValues" dxfId="51" priority="157"/>
    <cfRule type="duplicateValues" dxfId="50" priority="158"/>
  </conditionalFormatting>
  <conditionalFormatting sqref="B29:B30">
    <cfRule type="duplicateValues" dxfId="49" priority="151"/>
    <cfRule type="duplicateValues" dxfId="48" priority="152"/>
  </conditionalFormatting>
  <conditionalFormatting sqref="B34:B35">
    <cfRule type="duplicateValues" dxfId="47" priority="143"/>
    <cfRule type="duplicateValues" dxfId="46" priority="144"/>
  </conditionalFormatting>
  <conditionalFormatting sqref="B44:B45">
    <cfRule type="duplicateValues" dxfId="45" priority="135"/>
    <cfRule type="duplicateValues" dxfId="44" priority="136"/>
  </conditionalFormatting>
  <conditionalFormatting sqref="B48:B50">
    <cfRule type="duplicateValues" dxfId="43" priority="129"/>
    <cfRule type="duplicateValues" dxfId="42" priority="130"/>
  </conditionalFormatting>
  <conditionalFormatting sqref="B53:B58">
    <cfRule type="duplicateValues" dxfId="41" priority="123"/>
    <cfRule type="duplicateValues" dxfId="40" priority="124"/>
  </conditionalFormatting>
  <conditionalFormatting sqref="B60:B61">
    <cfRule type="duplicateValues" dxfId="39" priority="119"/>
    <cfRule type="duplicateValues" dxfId="38" priority="120"/>
  </conditionalFormatting>
  <conditionalFormatting sqref="B63:B66">
    <cfRule type="duplicateValues" dxfId="37" priority="115"/>
    <cfRule type="duplicateValues" dxfId="36" priority="116"/>
  </conditionalFormatting>
  <conditionalFormatting sqref="B68:B69">
    <cfRule type="duplicateValues" dxfId="35" priority="111"/>
    <cfRule type="duplicateValues" dxfId="34" priority="112"/>
  </conditionalFormatting>
  <conditionalFormatting sqref="B70:B71">
    <cfRule type="duplicateValues" dxfId="33" priority="109"/>
    <cfRule type="duplicateValues" dxfId="32" priority="110"/>
  </conditionalFormatting>
  <conditionalFormatting sqref="B72:B74">
    <cfRule type="duplicateValues" dxfId="31" priority="107"/>
    <cfRule type="duplicateValues" dxfId="30" priority="108"/>
  </conditionalFormatting>
  <conditionalFormatting sqref="B76:B77">
    <cfRule type="duplicateValues" dxfId="29" priority="103"/>
    <cfRule type="duplicateValues" dxfId="28" priority="104"/>
  </conditionalFormatting>
  <conditionalFormatting sqref="B80:B82">
    <cfRule type="duplicateValues" dxfId="27" priority="97"/>
    <cfRule type="duplicateValues" dxfId="26" priority="98"/>
  </conditionalFormatting>
  <conditionalFormatting sqref="B83:B84">
    <cfRule type="duplicateValues" dxfId="25" priority="95"/>
    <cfRule type="duplicateValues" dxfId="24" priority="96"/>
  </conditionalFormatting>
  <conditionalFormatting sqref="B85:B86">
    <cfRule type="duplicateValues" dxfId="23" priority="93"/>
    <cfRule type="duplicateValues" dxfId="22" priority="94"/>
  </conditionalFormatting>
  <conditionalFormatting sqref="B88:B89">
    <cfRule type="duplicateValues" dxfId="21" priority="89"/>
    <cfRule type="duplicateValues" dxfId="20" priority="90"/>
  </conditionalFormatting>
  <conditionalFormatting sqref="B103:B106">
    <cfRule type="duplicateValues" dxfId="19" priority="67"/>
    <cfRule type="duplicateValues" dxfId="18" priority="68"/>
  </conditionalFormatting>
  <conditionalFormatting sqref="B108:B109">
    <cfRule type="duplicateValues" dxfId="17" priority="73"/>
    <cfRule type="duplicateValues" dxfId="16" priority="74"/>
  </conditionalFormatting>
  <conditionalFormatting sqref="B110:B111">
    <cfRule type="duplicateValues" dxfId="15" priority="71"/>
    <cfRule type="duplicateValues" dxfId="14" priority="72"/>
  </conditionalFormatting>
  <conditionalFormatting sqref="B113:B114">
    <cfRule type="duplicateValues" dxfId="13" priority="83"/>
    <cfRule type="duplicateValues" dxfId="12" priority="84"/>
  </conditionalFormatting>
  <conditionalFormatting sqref="B116:B120">
    <cfRule type="duplicateValues" dxfId="11" priority="79"/>
    <cfRule type="duplicateValues" dxfId="10" priority="80"/>
  </conditionalFormatting>
  <conditionalFormatting sqref="B123:B124">
    <cfRule type="duplicateValues" dxfId="9" priority="49"/>
    <cfRule type="duplicateValues" dxfId="8" priority="50"/>
  </conditionalFormatting>
  <conditionalFormatting sqref="B135:B136">
    <cfRule type="duplicateValues" dxfId="7" priority="11"/>
    <cfRule type="duplicateValues" dxfId="6" priority="12"/>
  </conditionalFormatting>
  <conditionalFormatting sqref="B138:B139">
    <cfRule type="duplicateValues" dxfId="5" priority="7"/>
    <cfRule type="duplicateValues" dxfId="4" priority="8"/>
  </conditionalFormatting>
  <conditionalFormatting sqref="B39:B40 B42:B43">
    <cfRule type="duplicateValues" dxfId="3" priority="137"/>
    <cfRule type="duplicateValues" dxfId="2" priority="138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2" sqref="A2:H2"/>
    </sheetView>
  </sheetViews>
  <sheetFormatPr defaultColWidth="9" defaultRowHeight="13.5"/>
  <cols>
    <col min="2" max="2" width="30.5" customWidth="1"/>
    <col min="3" max="3" width="23.625" customWidth="1"/>
    <col min="4" max="4" width="24.125" customWidth="1"/>
    <col min="5" max="5" width="14.375" customWidth="1"/>
    <col min="6" max="6" width="16.875" customWidth="1"/>
    <col min="7" max="7" width="54.25" customWidth="1"/>
    <col min="8" max="8" width="17.75" customWidth="1"/>
  </cols>
  <sheetData>
    <row r="1" spans="1:8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8" s="1" customFormat="1">
      <c r="A2" s="1">
        <v>96</v>
      </c>
      <c r="B2" s="1" t="s">
        <v>561</v>
      </c>
      <c r="C2" s="1" t="s">
        <v>562</v>
      </c>
      <c r="D2" s="21" t="s">
        <v>563</v>
      </c>
      <c r="E2" s="1" t="s">
        <v>564</v>
      </c>
      <c r="F2" s="1">
        <v>13960813178</v>
      </c>
      <c r="G2" s="1" t="s">
        <v>565</v>
      </c>
      <c r="H2" s="1" t="s">
        <v>566</v>
      </c>
    </row>
  </sheetData>
  <phoneticPr fontId="6" type="noConversion"/>
  <conditionalFormatting sqref="B1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黄茜</cp:lastModifiedBy>
  <dcterms:created xsi:type="dcterms:W3CDTF">2023-03-21T07:13:00Z</dcterms:created>
  <dcterms:modified xsi:type="dcterms:W3CDTF">2023-04-27T07:51:51Z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KSOReadingLayout">
    <vt:bool>true</vt:bool>
  </property>
</Properties>
</file>