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S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<sst xmlns="http://schemas.openxmlformats.org/spreadsheetml/2006/main" count="323" uniqueCount="163">
  <si>
    <t>2026年鼓楼区“好年华聚福州”暑期驻点式社会实践人员名单</t>
  </si>
  <si>
    <t>序号</t>
  </si>
  <si>
    <t>学校</t>
  </si>
  <si>
    <t>姓名</t>
  </si>
  <si>
    <t>学历</t>
  </si>
  <si>
    <t>补贴开始日期</t>
  </si>
  <si>
    <t>补贴截止日期</t>
  </si>
  <si>
    <t>补贴天数</t>
  </si>
  <si>
    <t>交通补贴</t>
  </si>
  <si>
    <t>餐饮补贴</t>
  </si>
  <si>
    <t>合计（元）</t>
  </si>
  <si>
    <t>国防科技大学</t>
  </si>
  <si>
    <t>魏弘毅</t>
  </si>
  <si>
    <t>硕士</t>
  </si>
  <si>
    <t>福州大学</t>
  </si>
  <si>
    <t>马晓萌</t>
  </si>
  <si>
    <t>宁夏大学</t>
  </si>
  <si>
    <t>陈思露</t>
  </si>
  <si>
    <t>本科</t>
  </si>
  <si>
    <t>张怀中</t>
  </si>
  <si>
    <t>上海海洋大学</t>
  </si>
  <si>
    <t>周家豪</t>
  </si>
  <si>
    <t>阳光学院</t>
  </si>
  <si>
    <t>林可欣</t>
  </si>
  <si>
    <t>福建商学院</t>
  </si>
  <si>
    <t>林玲</t>
  </si>
  <si>
    <t>陈文松</t>
  </si>
  <si>
    <t>何天泽</t>
  </si>
  <si>
    <t>侯金鑫</t>
  </si>
  <si>
    <t>阴仁浩</t>
  </si>
  <si>
    <t>陈堉鹏</t>
  </si>
  <si>
    <t>陈艺</t>
  </si>
  <si>
    <t>林雨欣</t>
  </si>
  <si>
    <t>山东大学</t>
  </si>
  <si>
    <t>吴林敏</t>
  </si>
  <si>
    <t>福建农林大学</t>
  </si>
  <si>
    <t>陈凯泽</t>
  </si>
  <si>
    <t>陈婧</t>
  </si>
  <si>
    <t>厦门大学嘉庚学院</t>
  </si>
  <si>
    <t>李文姿</t>
  </si>
  <si>
    <t>哈尔滨工程大学</t>
  </si>
  <si>
    <t>廖子媛</t>
  </si>
  <si>
    <t>福建师范大学</t>
  </si>
  <si>
    <t>夏飞</t>
  </si>
  <si>
    <t>澳门科技大学</t>
  </si>
  <si>
    <t>邱心妍</t>
  </si>
  <si>
    <t>北师香港浸会大学</t>
  </si>
  <si>
    <t>魏嘉鸿</t>
  </si>
  <si>
    <t>闽江大学</t>
  </si>
  <si>
    <t>曾晨坤</t>
  </si>
  <si>
    <t>张菀玲</t>
  </si>
  <si>
    <t>夏宇</t>
  </si>
  <si>
    <t>华侨大学</t>
  </si>
  <si>
    <t>孙忠烁</t>
  </si>
  <si>
    <t>蓝灵</t>
  </si>
  <si>
    <t>江西科技学院</t>
  </si>
  <si>
    <t>杨睿茜</t>
  </si>
  <si>
    <t>福州外语外贸学院</t>
  </si>
  <si>
    <t>陈宝颍</t>
  </si>
  <si>
    <t>南京财经大学红山学院</t>
  </si>
  <si>
    <t>黄身烨</t>
  </si>
  <si>
    <t>林振兴</t>
  </si>
  <si>
    <t>北京中医药大学东方学院</t>
  </si>
  <si>
    <t>张丽钦</t>
  </si>
  <si>
    <t>对外经济贸易大学</t>
  </si>
  <si>
    <t>赖可馨</t>
  </si>
  <si>
    <t>黄佳锋</t>
  </si>
  <si>
    <t>傅远旭</t>
  </si>
  <si>
    <t>涂琳姿</t>
  </si>
  <si>
    <t>福建江夏学院</t>
  </si>
  <si>
    <t>潘亦斌</t>
  </si>
  <si>
    <t>吉林财经大学</t>
  </si>
  <si>
    <t>刘栩州</t>
  </si>
  <si>
    <t>福州大学至诚学院</t>
  </si>
  <si>
    <t>兀雨菲</t>
  </si>
  <si>
    <t>林冬伟</t>
  </si>
  <si>
    <t>福州理工学院</t>
  </si>
  <si>
    <t>何煦</t>
  </si>
  <si>
    <t>南昌大学</t>
  </si>
  <si>
    <t>林诗婷</t>
  </si>
  <si>
    <t>中国民航大学</t>
  </si>
  <si>
    <t>宋智星</t>
  </si>
  <si>
    <t>陈佳祺</t>
  </si>
  <si>
    <t>宜春学院</t>
  </si>
  <si>
    <t>林潇</t>
  </si>
  <si>
    <t>余洁</t>
  </si>
  <si>
    <t>集美大学</t>
  </si>
  <si>
    <t>郑淋丹</t>
  </si>
  <si>
    <t>陈奕馨</t>
  </si>
  <si>
    <t>莆田学院</t>
  </si>
  <si>
    <t>陈瑶</t>
  </si>
  <si>
    <t>张欣悦</t>
  </si>
  <si>
    <t>厦门工学院</t>
  </si>
  <si>
    <t>杨焰璟</t>
  </si>
  <si>
    <t>李静玟</t>
  </si>
  <si>
    <t>龙岩学院</t>
  </si>
  <si>
    <t>周钰柯</t>
  </si>
  <si>
    <t>季培钧</t>
  </si>
  <si>
    <t>赵楚涵</t>
  </si>
  <si>
    <t>唐文欣</t>
  </si>
  <si>
    <t>湖南大学</t>
  </si>
  <si>
    <t>李奕轩</t>
  </si>
  <si>
    <t>浙江师范大学行知学院</t>
  </si>
  <si>
    <t>潘婉炎</t>
  </si>
  <si>
    <t>闽南理工学院</t>
  </si>
  <si>
    <t>徐喆</t>
  </si>
  <si>
    <t>叶诗语</t>
  </si>
  <si>
    <t>郑志远</t>
  </si>
  <si>
    <t>潘林晨</t>
  </si>
  <si>
    <t>厦门大学</t>
  </si>
  <si>
    <t>刘宇睿</t>
  </si>
  <si>
    <t>福建师范大学协和学院</t>
  </si>
  <si>
    <t>张爱玲</t>
  </si>
  <si>
    <t>刘婕</t>
  </si>
  <si>
    <t>林智勉</t>
  </si>
  <si>
    <t>四川农业大学</t>
  </si>
  <si>
    <t>陈怡帆</t>
  </si>
  <si>
    <t>于建宏</t>
  </si>
  <si>
    <t>香港科技大学</t>
  </si>
  <si>
    <t>郭子娴</t>
  </si>
  <si>
    <t>西交利物浦大学</t>
  </si>
  <si>
    <t>俞海宁</t>
  </si>
  <si>
    <t>西安电子科技大学</t>
  </si>
  <si>
    <t>廖翔</t>
  </si>
  <si>
    <t>帝国理工学院</t>
  </si>
  <si>
    <t>张润</t>
  </si>
  <si>
    <t>王嘉宇</t>
  </si>
  <si>
    <t>谢煌源</t>
  </si>
  <si>
    <t>中南大学</t>
  </si>
  <si>
    <t>赖奕淳</t>
  </si>
  <si>
    <t>郭跃铠</t>
  </si>
  <si>
    <t>厦门理工学院</t>
  </si>
  <si>
    <t>陈靖轩</t>
  </si>
  <si>
    <t>何瀚之</t>
  </si>
  <si>
    <t>西南石油大学</t>
  </si>
  <si>
    <t>叶莹</t>
  </si>
  <si>
    <t>西南大学</t>
  </si>
  <si>
    <t>林心怡</t>
  </si>
  <si>
    <t>李坤伟</t>
  </si>
  <si>
    <t>苟春林</t>
  </si>
  <si>
    <t>徐秀松</t>
  </si>
  <si>
    <t>刘亦翔</t>
  </si>
  <si>
    <t>拉曼大学</t>
  </si>
  <si>
    <t>WONG SHI QI</t>
  </si>
  <si>
    <t>FONG SHENG</t>
  </si>
  <si>
    <t>WONG CHUN KEAT</t>
  </si>
  <si>
    <t>LOW HEN CHING</t>
  </si>
  <si>
    <t>NG CHUN KIAT</t>
  </si>
  <si>
    <t>CHAI WAN HAO</t>
  </si>
  <si>
    <t>DONNIE TAN</t>
  </si>
  <si>
    <t>HO SHAOLONG</t>
  </si>
  <si>
    <t>CHONG JUN WEI</t>
  </si>
  <si>
    <t>CLARESSA LAND XING YING</t>
  </si>
  <si>
    <t>SKY SOO SIN KAI</t>
  </si>
  <si>
    <t>NG POH YANG</t>
  </si>
  <si>
    <t>CHUA YI ZHENG</t>
  </si>
  <si>
    <t>LYE XUE BIN</t>
  </si>
  <si>
    <t>LIM LIK XIAN</t>
  </si>
  <si>
    <t>CHONG SHEN HONG</t>
  </si>
  <si>
    <t>LOH ZI FENG</t>
  </si>
  <si>
    <t>TAN QI LER</t>
  </si>
  <si>
    <t>CLEMENT CHIAM HENG CHEN</t>
  </si>
  <si>
    <t>TEH YONG KEAT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</si>
</sst>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"/>
  <sheetViews>
    <sheetView tabSelected="1" workbookViewId="0">
      <selection activeCell="F4" sqref="F4"/>
    </sheetView>
  </sheetViews>
  <sheetFormatPr defaultColWidth="8.89166666666667" defaultRowHeight="13.5"/>
  <cols>
    <col min="2" max="2" width="18.6666666666667" customWidth="1"/>
    <col min="3" max="3" width="15.3333333333333" customWidth="1"/>
    <col min="5" max="6" width="8.89166666666667" style="1"/>
    <col min="10" max="10" width="16" customWidth="1"/>
  </cols>
  <sheetData>
    <row r="1" ht="4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spans="1:10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3" customHeight="1" spans="1:10">
      <c r="A3" s="7">
        <v>1</v>
      </c>
      <c r="B3" s="8" t="s">
        <v>11</v>
      </c>
      <c r="C3" s="9" t="s">
        <v>12</v>
      </c>
      <c r="D3" s="8" t="s">
        <v>13</v>
      </c>
      <c r="E3" s="10">
        <v>46204</v>
      </c>
      <c r="F3" s="11">
        <v>46265</v>
      </c>
      <c r="G3" s="12">
        <v>62</v>
      </c>
      <c r="H3" s="13">
        <v>500</v>
      </c>
      <c r="I3" s="13">
        <v>1860</v>
      </c>
      <c r="J3" s="13">
        <v>2360</v>
      </c>
    </row>
    <row r="4" ht="33" customHeight="1" spans="1:10">
      <c r="A4" s="7">
        <v>2</v>
      </c>
      <c r="B4" s="8" t="s">
        <v>14</v>
      </c>
      <c r="C4" s="9" t="s">
        <v>15</v>
      </c>
      <c r="D4" s="8" t="s">
        <v>13</v>
      </c>
      <c r="E4" s="10">
        <v>46204</v>
      </c>
      <c r="F4" s="11">
        <v>46265</v>
      </c>
      <c r="G4" s="12">
        <v>62</v>
      </c>
      <c r="H4" s="13"/>
      <c r="I4" s="13">
        <v>1860</v>
      </c>
      <c r="J4" s="13">
        <v>1860</v>
      </c>
    </row>
    <row r="5" ht="33" customHeight="1" spans="1:10">
      <c r="A5" s="7">
        <v>3</v>
      </c>
      <c r="B5" s="8" t="s">
        <v>16</v>
      </c>
      <c r="C5" s="9" t="s">
        <v>17</v>
      </c>
      <c r="D5" s="8" t="s">
        <v>18</v>
      </c>
      <c r="E5" s="10">
        <v>46204</v>
      </c>
      <c r="F5" s="11">
        <v>46265</v>
      </c>
      <c r="G5" s="12">
        <v>62</v>
      </c>
      <c r="H5" s="13">
        <v>800</v>
      </c>
      <c r="I5" s="13">
        <v>1860</v>
      </c>
      <c r="J5" s="13">
        <v>2660</v>
      </c>
    </row>
    <row r="6" ht="33" customHeight="1" spans="1:10">
      <c r="A6" s="7">
        <v>4</v>
      </c>
      <c r="B6" s="8" t="s">
        <v>14</v>
      </c>
      <c r="C6" s="9" t="s">
        <v>19</v>
      </c>
      <c r="D6" s="8" t="s">
        <v>18</v>
      </c>
      <c r="E6" s="10">
        <v>46204</v>
      </c>
      <c r="F6" s="11">
        <v>46265</v>
      </c>
      <c r="G6" s="12">
        <v>62</v>
      </c>
      <c r="H6" s="13"/>
      <c r="I6" s="13">
        <v>1860</v>
      </c>
      <c r="J6" s="13">
        <v>1860</v>
      </c>
    </row>
    <row r="7" ht="33" customHeight="1" spans="1:10">
      <c r="A7" s="7">
        <v>5</v>
      </c>
      <c r="B7" s="8" t="s">
        <v>20</v>
      </c>
      <c r="C7" s="9" t="s">
        <v>21</v>
      </c>
      <c r="D7" s="8" t="s">
        <v>18</v>
      </c>
      <c r="E7" s="10">
        <v>46204</v>
      </c>
      <c r="F7" s="11">
        <v>46265</v>
      </c>
      <c r="G7" s="12">
        <v>62</v>
      </c>
      <c r="H7" s="13"/>
      <c r="I7" s="13">
        <v>1860</v>
      </c>
      <c r="J7" s="13">
        <v>1860</v>
      </c>
    </row>
    <row r="8" ht="33" customHeight="1" spans="1:10">
      <c r="A8" s="7">
        <v>6</v>
      </c>
      <c r="B8" s="8" t="s">
        <v>22</v>
      </c>
      <c r="C8" s="9" t="s">
        <v>23</v>
      </c>
      <c r="D8" s="8" t="s">
        <v>18</v>
      </c>
      <c r="E8" s="10">
        <v>46204</v>
      </c>
      <c r="F8" s="11">
        <v>46265</v>
      </c>
      <c r="G8" s="12">
        <v>62</v>
      </c>
      <c r="H8" s="13"/>
      <c r="I8" s="13">
        <v>1860</v>
      </c>
      <c r="J8" s="13">
        <v>1860</v>
      </c>
    </row>
    <row r="9" ht="33" customHeight="1" spans="1:10">
      <c r="A9" s="7">
        <v>7</v>
      </c>
      <c r="B9" s="8" t="s">
        <v>24</v>
      </c>
      <c r="C9" s="9" t="s">
        <v>25</v>
      </c>
      <c r="D9" s="8" t="s">
        <v>18</v>
      </c>
      <c r="E9" s="10">
        <v>46209</v>
      </c>
      <c r="F9" s="11">
        <v>46260</v>
      </c>
      <c r="G9" s="12">
        <v>52</v>
      </c>
      <c r="H9" s="13"/>
      <c r="I9" s="13">
        <v>1560</v>
      </c>
      <c r="J9" s="13">
        <v>1560</v>
      </c>
    </row>
    <row r="10" ht="33" customHeight="1" spans="1:10">
      <c r="A10" s="7">
        <v>8</v>
      </c>
      <c r="B10" s="8" t="s">
        <v>14</v>
      </c>
      <c r="C10" s="9" t="s">
        <v>26</v>
      </c>
      <c r="D10" s="8" t="s">
        <v>13</v>
      </c>
      <c r="E10" s="10">
        <v>46204</v>
      </c>
      <c r="F10" s="11">
        <v>46265</v>
      </c>
      <c r="G10" s="12">
        <v>62</v>
      </c>
      <c r="H10" s="13"/>
      <c r="I10" s="13">
        <v>1860</v>
      </c>
      <c r="J10" s="13">
        <v>1860</v>
      </c>
    </row>
    <row r="11" ht="33" customHeight="1" spans="1:10">
      <c r="A11" s="7">
        <v>9</v>
      </c>
      <c r="B11" s="8" t="s">
        <v>14</v>
      </c>
      <c r="C11" s="9" t="s">
        <v>27</v>
      </c>
      <c r="D11" s="8" t="s">
        <v>13</v>
      </c>
      <c r="E11" s="10">
        <v>46204</v>
      </c>
      <c r="F11" s="11">
        <v>46265</v>
      </c>
      <c r="G11" s="12">
        <v>62</v>
      </c>
      <c r="H11" s="13"/>
      <c r="I11" s="13">
        <v>1860</v>
      </c>
      <c r="J11" s="13">
        <v>1860</v>
      </c>
    </row>
    <row r="12" ht="33" customHeight="1" spans="1:10">
      <c r="A12" s="7">
        <v>10</v>
      </c>
      <c r="B12" s="8" t="s">
        <v>14</v>
      </c>
      <c r="C12" s="9" t="s">
        <v>28</v>
      </c>
      <c r="D12" s="8" t="s">
        <v>13</v>
      </c>
      <c r="E12" s="10">
        <v>46204</v>
      </c>
      <c r="F12" s="11">
        <v>46265</v>
      </c>
      <c r="G12" s="12">
        <v>62</v>
      </c>
      <c r="H12" s="13"/>
      <c r="I12" s="13">
        <v>1860</v>
      </c>
      <c r="J12" s="13">
        <v>1860</v>
      </c>
    </row>
    <row r="13" ht="33" customHeight="1" spans="1:10">
      <c r="A13" s="7">
        <v>11</v>
      </c>
      <c r="B13" s="8" t="s">
        <v>14</v>
      </c>
      <c r="C13" s="9" t="s">
        <v>29</v>
      </c>
      <c r="D13" s="8" t="s">
        <v>13</v>
      </c>
      <c r="E13" s="10">
        <v>46204</v>
      </c>
      <c r="F13" s="11">
        <v>46265</v>
      </c>
      <c r="G13" s="12">
        <v>62</v>
      </c>
      <c r="H13" s="13"/>
      <c r="I13" s="13">
        <v>1860</v>
      </c>
      <c r="J13" s="13">
        <v>1860</v>
      </c>
    </row>
    <row r="14" ht="33" customHeight="1" spans="1:10">
      <c r="A14" s="7">
        <v>12</v>
      </c>
      <c r="B14" s="8" t="s">
        <v>14</v>
      </c>
      <c r="C14" s="9" t="s">
        <v>30</v>
      </c>
      <c r="D14" s="8" t="s">
        <v>13</v>
      </c>
      <c r="E14" s="10">
        <v>46204</v>
      </c>
      <c r="F14" s="11">
        <v>46265</v>
      </c>
      <c r="G14" s="12">
        <v>62</v>
      </c>
      <c r="H14" s="13"/>
      <c r="I14" s="13">
        <v>1860</v>
      </c>
      <c r="J14" s="13">
        <v>1860</v>
      </c>
    </row>
    <row r="15" ht="33" customHeight="1" spans="1:10">
      <c r="A15" s="7">
        <v>13</v>
      </c>
      <c r="B15" s="8" t="s">
        <v>14</v>
      </c>
      <c r="C15" s="9" t="s">
        <v>31</v>
      </c>
      <c r="D15" s="8" t="s">
        <v>13</v>
      </c>
      <c r="E15" s="10">
        <v>46204</v>
      </c>
      <c r="F15" s="11">
        <v>46265</v>
      </c>
      <c r="G15" s="12">
        <v>62</v>
      </c>
      <c r="H15" s="13"/>
      <c r="I15" s="13">
        <v>1860</v>
      </c>
      <c r="J15" s="13">
        <v>1860</v>
      </c>
    </row>
    <row r="16" ht="33" customHeight="1" spans="1:10">
      <c r="A16" s="7">
        <v>14</v>
      </c>
      <c r="B16" s="8" t="s">
        <v>14</v>
      </c>
      <c r="C16" s="9" t="s">
        <v>32</v>
      </c>
      <c r="D16" s="8" t="s">
        <v>13</v>
      </c>
      <c r="E16" s="10">
        <v>46204</v>
      </c>
      <c r="F16" s="11">
        <v>46265</v>
      </c>
      <c r="G16" s="12">
        <v>62</v>
      </c>
      <c r="H16" s="13"/>
      <c r="I16" s="13">
        <v>1860</v>
      </c>
      <c r="J16" s="13">
        <v>1860</v>
      </c>
    </row>
    <row r="17" ht="33" customHeight="1" spans="1:10">
      <c r="A17" s="7">
        <v>15</v>
      </c>
      <c r="B17" s="8" t="s">
        <v>33</v>
      </c>
      <c r="C17" s="9" t="s">
        <v>34</v>
      </c>
      <c r="D17" s="8" t="s">
        <v>18</v>
      </c>
      <c r="E17" s="10">
        <v>46224</v>
      </c>
      <c r="F17" s="11">
        <v>46255</v>
      </c>
      <c r="G17" s="12">
        <v>32</v>
      </c>
      <c r="H17" s="13">
        <v>800</v>
      </c>
      <c r="I17" s="13">
        <v>960</v>
      </c>
      <c r="J17" s="13">
        <v>1760</v>
      </c>
    </row>
    <row r="18" ht="33" customHeight="1" spans="1:10">
      <c r="A18" s="7">
        <v>16</v>
      </c>
      <c r="B18" s="8" t="s">
        <v>35</v>
      </c>
      <c r="C18" s="9" t="s">
        <v>36</v>
      </c>
      <c r="D18" s="8" t="s">
        <v>18</v>
      </c>
      <c r="E18" s="10">
        <v>46210</v>
      </c>
      <c r="F18" s="11">
        <v>46241</v>
      </c>
      <c r="G18" s="12">
        <v>32</v>
      </c>
      <c r="H18" s="13"/>
      <c r="I18" s="13">
        <v>960</v>
      </c>
      <c r="J18" s="13">
        <v>960</v>
      </c>
    </row>
    <row r="19" ht="33" customHeight="1" spans="1:10">
      <c r="A19" s="7">
        <v>17</v>
      </c>
      <c r="B19" s="8" t="s">
        <v>35</v>
      </c>
      <c r="C19" s="9" t="s">
        <v>37</v>
      </c>
      <c r="D19" s="8" t="s">
        <v>18</v>
      </c>
      <c r="E19" s="10">
        <v>46210</v>
      </c>
      <c r="F19" s="11">
        <v>46241</v>
      </c>
      <c r="G19" s="12">
        <v>32</v>
      </c>
      <c r="H19" s="13"/>
      <c r="I19" s="13">
        <v>960</v>
      </c>
      <c r="J19" s="13">
        <v>960</v>
      </c>
    </row>
    <row r="20" ht="33" customHeight="1" spans="1:10">
      <c r="A20" s="7">
        <v>18</v>
      </c>
      <c r="B20" s="8" t="s">
        <v>38</v>
      </c>
      <c r="C20" s="9" t="s">
        <v>39</v>
      </c>
      <c r="D20" s="8" t="s">
        <v>18</v>
      </c>
      <c r="E20" s="10">
        <v>46217</v>
      </c>
      <c r="F20" s="11">
        <v>46250</v>
      </c>
      <c r="G20" s="12">
        <v>34</v>
      </c>
      <c r="H20" s="13">
        <v>200</v>
      </c>
      <c r="I20" s="13">
        <v>1020</v>
      </c>
      <c r="J20" s="13">
        <v>1220</v>
      </c>
    </row>
    <row r="21" ht="33" customHeight="1" spans="1:10">
      <c r="A21" s="7">
        <v>19</v>
      </c>
      <c r="B21" s="8" t="s">
        <v>40</v>
      </c>
      <c r="C21" s="9" t="s">
        <v>41</v>
      </c>
      <c r="D21" s="8" t="s">
        <v>18</v>
      </c>
      <c r="E21" s="10">
        <v>46216</v>
      </c>
      <c r="F21" s="11">
        <v>46250</v>
      </c>
      <c r="G21" s="12">
        <v>35</v>
      </c>
      <c r="H21" s="13">
        <v>1000</v>
      </c>
      <c r="I21" s="13">
        <v>1050</v>
      </c>
      <c r="J21" s="13">
        <v>2050</v>
      </c>
    </row>
    <row r="22" ht="33" customHeight="1" spans="1:10">
      <c r="A22" s="7">
        <v>20</v>
      </c>
      <c r="B22" s="12" t="s">
        <v>42</v>
      </c>
      <c r="C22" s="9" t="s">
        <v>43</v>
      </c>
      <c r="D22" s="12" t="s">
        <v>13</v>
      </c>
      <c r="E22" s="10">
        <v>46204</v>
      </c>
      <c r="F22" s="11">
        <v>46241</v>
      </c>
      <c r="G22" s="12">
        <v>38</v>
      </c>
      <c r="H22" s="13"/>
      <c r="I22" s="13">
        <v>1140</v>
      </c>
      <c r="J22" s="13">
        <v>1140</v>
      </c>
    </row>
    <row r="23" ht="33" customHeight="1" spans="1:10">
      <c r="A23" s="7">
        <v>21</v>
      </c>
      <c r="B23" s="12" t="s">
        <v>44</v>
      </c>
      <c r="C23" s="9" t="s">
        <v>45</v>
      </c>
      <c r="D23" s="12" t="s">
        <v>18</v>
      </c>
      <c r="E23" s="10">
        <v>46204</v>
      </c>
      <c r="F23" s="11">
        <v>46248</v>
      </c>
      <c r="G23" s="12">
        <v>45</v>
      </c>
      <c r="H23" s="13">
        <v>500</v>
      </c>
      <c r="I23" s="13">
        <v>1350</v>
      </c>
      <c r="J23" s="13">
        <v>1850</v>
      </c>
    </row>
    <row r="24" ht="33" customHeight="1" spans="1:10">
      <c r="A24" s="7">
        <v>22</v>
      </c>
      <c r="B24" s="12" t="s">
        <v>46</v>
      </c>
      <c r="C24" s="9" t="s">
        <v>47</v>
      </c>
      <c r="D24" s="16" t="s">
        <v>18</v>
      </c>
      <c r="E24" s="10">
        <v>46209</v>
      </c>
      <c r="F24" s="11">
        <v>46241</v>
      </c>
      <c r="G24" s="12">
        <v>33</v>
      </c>
      <c r="H24" s="13">
        <v>500</v>
      </c>
      <c r="I24" s="13">
        <v>990</v>
      </c>
      <c r="J24" s="13">
        <v>1490</v>
      </c>
    </row>
    <row r="25" ht="33" customHeight="1" spans="1:10">
      <c r="A25" s="7">
        <v>23</v>
      </c>
      <c r="B25" s="12" t="s">
        <v>48</v>
      </c>
      <c r="C25" s="9" t="s">
        <v>49</v>
      </c>
      <c r="D25" s="16" t="s">
        <v>18</v>
      </c>
      <c r="E25" s="10">
        <v>46209</v>
      </c>
      <c r="F25" s="11">
        <v>46255</v>
      </c>
      <c r="G25" s="12">
        <v>47</v>
      </c>
      <c r="H25" s="13"/>
      <c r="I25" s="13">
        <v>1410</v>
      </c>
      <c r="J25" s="13">
        <v>1410</v>
      </c>
    </row>
    <row r="26" ht="33" customHeight="1" spans="1:10">
      <c r="A26" s="7">
        <v>24</v>
      </c>
      <c r="B26" s="12" t="s">
        <v>35</v>
      </c>
      <c r="C26" s="9" t="s">
        <v>50</v>
      </c>
      <c r="D26" s="16" t="s">
        <v>18</v>
      </c>
      <c r="E26" s="10">
        <v>46209</v>
      </c>
      <c r="F26" s="11">
        <v>46248</v>
      </c>
      <c r="G26" s="12">
        <v>40</v>
      </c>
      <c r="H26" s="13"/>
      <c r="I26" s="13">
        <v>1200</v>
      </c>
      <c r="J26" s="13">
        <v>1200</v>
      </c>
    </row>
    <row r="27" ht="33" customHeight="1" spans="1:10">
      <c r="A27" s="7">
        <v>25</v>
      </c>
      <c r="B27" s="12" t="s">
        <v>14</v>
      </c>
      <c r="C27" s="9" t="s">
        <v>51</v>
      </c>
      <c r="D27" s="12" t="s">
        <v>13</v>
      </c>
      <c r="E27" s="10">
        <v>46209</v>
      </c>
      <c r="F27" s="11">
        <v>46248</v>
      </c>
      <c r="G27" s="12">
        <v>40</v>
      </c>
      <c r="H27" s="13"/>
      <c r="I27" s="13">
        <v>1200</v>
      </c>
      <c r="J27" s="13">
        <v>1200</v>
      </c>
    </row>
    <row r="28" ht="33" customHeight="1" spans="1:10">
      <c r="A28" s="7">
        <v>26</v>
      </c>
      <c r="B28" s="12" t="s">
        <v>52</v>
      </c>
      <c r="C28" s="9" t="s">
        <v>53</v>
      </c>
      <c r="D28" s="12" t="s">
        <v>18</v>
      </c>
      <c r="E28" s="10">
        <v>46209</v>
      </c>
      <c r="F28" s="11">
        <v>46241</v>
      </c>
      <c r="G28" s="12">
        <v>33</v>
      </c>
      <c r="H28" s="13">
        <v>200</v>
      </c>
      <c r="I28" s="13">
        <v>990</v>
      </c>
      <c r="J28" s="13">
        <v>1190</v>
      </c>
    </row>
    <row r="29" ht="33" customHeight="1" spans="1:10">
      <c r="A29" s="7">
        <v>27</v>
      </c>
      <c r="B29" s="12" t="s">
        <v>24</v>
      </c>
      <c r="C29" s="9" t="s">
        <v>54</v>
      </c>
      <c r="D29" s="12" t="s">
        <v>18</v>
      </c>
      <c r="E29" s="10">
        <v>46209</v>
      </c>
      <c r="F29" s="11">
        <v>46255</v>
      </c>
      <c r="G29" s="12">
        <v>47</v>
      </c>
      <c r="H29" s="13"/>
      <c r="I29" s="13">
        <v>1410</v>
      </c>
      <c r="J29" s="13">
        <v>1410</v>
      </c>
    </row>
    <row r="30" ht="33" customHeight="1" spans="1:10">
      <c r="A30" s="7">
        <v>28</v>
      </c>
      <c r="B30" s="12" t="s">
        <v>55</v>
      </c>
      <c r="C30" s="9" t="s">
        <v>56</v>
      </c>
      <c r="D30" s="12" t="s">
        <v>18</v>
      </c>
      <c r="E30" s="10">
        <v>46209</v>
      </c>
      <c r="F30" s="11">
        <v>46253</v>
      </c>
      <c r="G30" s="12">
        <v>45</v>
      </c>
      <c r="H30" s="13">
        <v>500</v>
      </c>
      <c r="I30" s="13">
        <v>1350</v>
      </c>
      <c r="J30" s="13">
        <v>1850</v>
      </c>
    </row>
    <row r="31" ht="33" customHeight="1" spans="1:10">
      <c r="A31" s="7">
        <v>29</v>
      </c>
      <c r="B31" s="12" t="s">
        <v>57</v>
      </c>
      <c r="C31" s="9" t="s">
        <v>58</v>
      </c>
      <c r="D31" s="12" t="s">
        <v>18</v>
      </c>
      <c r="E31" s="10">
        <v>46209</v>
      </c>
      <c r="F31" s="11">
        <v>46239</v>
      </c>
      <c r="G31" s="12">
        <v>31</v>
      </c>
      <c r="H31" s="13"/>
      <c r="I31" s="13">
        <v>930</v>
      </c>
      <c r="J31" s="13">
        <v>930</v>
      </c>
    </row>
    <row r="32" ht="33" customHeight="1" spans="1:10">
      <c r="A32" s="7">
        <v>30</v>
      </c>
      <c r="B32" s="12" t="s">
        <v>59</v>
      </c>
      <c r="C32" s="9" t="s">
        <v>60</v>
      </c>
      <c r="D32" s="12" t="s">
        <v>18</v>
      </c>
      <c r="E32" s="10">
        <v>46209</v>
      </c>
      <c r="F32" s="11">
        <v>46262</v>
      </c>
      <c r="G32" s="12">
        <v>54</v>
      </c>
      <c r="H32" s="13">
        <v>500</v>
      </c>
      <c r="I32" s="13">
        <v>1620</v>
      </c>
      <c r="J32" s="13">
        <v>2120</v>
      </c>
    </row>
    <row r="33" ht="33" customHeight="1" spans="1:10">
      <c r="A33" s="7">
        <v>31</v>
      </c>
      <c r="B33" s="12" t="s">
        <v>24</v>
      </c>
      <c r="C33" s="9" t="s">
        <v>61</v>
      </c>
      <c r="D33" s="12" t="s">
        <v>18</v>
      </c>
      <c r="E33" s="10">
        <v>46209</v>
      </c>
      <c r="F33" s="11">
        <v>46241</v>
      </c>
      <c r="G33" s="12">
        <v>33</v>
      </c>
      <c r="H33" s="13"/>
      <c r="I33" s="13">
        <v>990</v>
      </c>
      <c r="J33" s="13">
        <v>990</v>
      </c>
    </row>
    <row r="34" ht="33" customHeight="1" spans="1:10">
      <c r="A34" s="7">
        <v>32</v>
      </c>
      <c r="B34" s="12" t="s">
        <v>62</v>
      </c>
      <c r="C34" s="9" t="s">
        <v>63</v>
      </c>
      <c r="D34" s="12" t="s">
        <v>18</v>
      </c>
      <c r="E34" s="10">
        <v>46211</v>
      </c>
      <c r="F34" s="11">
        <v>46248</v>
      </c>
      <c r="G34" s="12">
        <v>38</v>
      </c>
      <c r="H34" s="13">
        <v>800</v>
      </c>
      <c r="I34" s="13">
        <v>1140</v>
      </c>
      <c r="J34" s="13">
        <v>1940</v>
      </c>
    </row>
    <row r="35" ht="33" customHeight="1" spans="1:10">
      <c r="A35" s="7">
        <v>33</v>
      </c>
      <c r="B35" s="12" t="s">
        <v>64</v>
      </c>
      <c r="C35" s="9" t="s">
        <v>65</v>
      </c>
      <c r="D35" s="12" t="s">
        <v>18</v>
      </c>
      <c r="E35" s="10">
        <v>46212</v>
      </c>
      <c r="F35" s="11">
        <v>46243</v>
      </c>
      <c r="G35" s="12">
        <v>32</v>
      </c>
      <c r="H35" s="13">
        <v>800</v>
      </c>
      <c r="I35" s="13">
        <v>960</v>
      </c>
      <c r="J35" s="13">
        <v>1760</v>
      </c>
    </row>
    <row r="36" ht="33" customHeight="1" spans="1:10">
      <c r="A36" s="7">
        <v>34</v>
      </c>
      <c r="B36" s="12" t="s">
        <v>22</v>
      </c>
      <c r="C36" s="9" t="s">
        <v>66</v>
      </c>
      <c r="D36" s="12" t="s">
        <v>18</v>
      </c>
      <c r="E36" s="10">
        <v>46216</v>
      </c>
      <c r="F36" s="11">
        <v>46254</v>
      </c>
      <c r="G36" s="12">
        <v>39</v>
      </c>
      <c r="H36" s="13"/>
      <c r="I36" s="13">
        <v>1170</v>
      </c>
      <c r="J36" s="13">
        <v>1170</v>
      </c>
    </row>
    <row r="37" ht="33" customHeight="1" spans="1:10">
      <c r="A37" s="7">
        <v>35</v>
      </c>
      <c r="B37" s="12" t="s">
        <v>22</v>
      </c>
      <c r="C37" s="9" t="s">
        <v>67</v>
      </c>
      <c r="D37" s="12" t="s">
        <v>18</v>
      </c>
      <c r="E37" s="10">
        <v>46209</v>
      </c>
      <c r="F37" s="11">
        <v>46262</v>
      </c>
      <c r="G37" s="12">
        <v>54</v>
      </c>
      <c r="H37" s="13"/>
      <c r="I37" s="13">
        <v>1620</v>
      </c>
      <c r="J37" s="13">
        <v>1620</v>
      </c>
    </row>
    <row r="38" ht="33" customHeight="1" spans="1:10">
      <c r="A38" s="7">
        <v>36</v>
      </c>
      <c r="B38" s="12" t="s">
        <v>35</v>
      </c>
      <c r="C38" s="9" t="s">
        <v>68</v>
      </c>
      <c r="D38" s="12" t="s">
        <v>18</v>
      </c>
      <c r="E38" s="10">
        <v>46216</v>
      </c>
      <c r="F38" s="11">
        <v>46248</v>
      </c>
      <c r="G38" s="12">
        <v>33</v>
      </c>
      <c r="H38" s="13"/>
      <c r="I38" s="13">
        <v>990</v>
      </c>
      <c r="J38" s="13">
        <v>990</v>
      </c>
    </row>
    <row r="39" ht="33" customHeight="1" spans="1:10">
      <c r="A39" s="7">
        <v>37</v>
      </c>
      <c r="B39" s="12" t="s">
        <v>69</v>
      </c>
      <c r="C39" s="9" t="s">
        <v>70</v>
      </c>
      <c r="D39" s="12" t="s">
        <v>18</v>
      </c>
      <c r="E39" s="10">
        <v>46216</v>
      </c>
      <c r="F39" s="11">
        <v>46248</v>
      </c>
      <c r="G39" s="12">
        <v>33</v>
      </c>
      <c r="H39" s="13"/>
      <c r="I39" s="13">
        <v>990</v>
      </c>
      <c r="J39" s="13">
        <v>990</v>
      </c>
    </row>
    <row r="40" ht="33" customHeight="1" spans="1:10">
      <c r="A40" s="7">
        <v>38</v>
      </c>
      <c r="B40" s="12" t="s">
        <v>71</v>
      </c>
      <c r="C40" s="9" t="s">
        <v>72</v>
      </c>
      <c r="D40" s="12" t="s">
        <v>18</v>
      </c>
      <c r="E40" s="10">
        <v>46216</v>
      </c>
      <c r="F40" s="11">
        <v>46248</v>
      </c>
      <c r="G40" s="12">
        <v>33</v>
      </c>
      <c r="H40" s="13">
        <v>1000</v>
      </c>
      <c r="I40" s="13">
        <v>990</v>
      </c>
      <c r="J40" s="13">
        <v>1990</v>
      </c>
    </row>
    <row r="41" ht="33" customHeight="1" spans="1:10">
      <c r="A41" s="7">
        <v>39</v>
      </c>
      <c r="B41" s="12" t="s">
        <v>73</v>
      </c>
      <c r="C41" s="9" t="s">
        <v>74</v>
      </c>
      <c r="D41" s="12" t="s">
        <v>18</v>
      </c>
      <c r="E41" s="10">
        <v>46216</v>
      </c>
      <c r="F41" s="11">
        <v>46259</v>
      </c>
      <c r="G41" s="12">
        <v>44</v>
      </c>
      <c r="H41" s="13"/>
      <c r="I41" s="13">
        <v>1320</v>
      </c>
      <c r="J41" s="13">
        <v>1320</v>
      </c>
    </row>
    <row r="42" ht="33" customHeight="1" spans="1:10">
      <c r="A42" s="7">
        <v>40</v>
      </c>
      <c r="B42" s="12" t="s">
        <v>22</v>
      </c>
      <c r="C42" s="9" t="s">
        <v>75</v>
      </c>
      <c r="D42" s="12" t="s">
        <v>18</v>
      </c>
      <c r="E42" s="10">
        <v>46216</v>
      </c>
      <c r="F42" s="11">
        <v>46254</v>
      </c>
      <c r="G42" s="12">
        <v>39</v>
      </c>
      <c r="H42" s="13"/>
      <c r="I42" s="13">
        <v>1170</v>
      </c>
      <c r="J42" s="13">
        <v>1170</v>
      </c>
    </row>
    <row r="43" ht="33" customHeight="1" spans="1:10">
      <c r="A43" s="7">
        <v>41</v>
      </c>
      <c r="B43" s="12" t="s">
        <v>76</v>
      </c>
      <c r="C43" s="9" t="s">
        <v>77</v>
      </c>
      <c r="D43" s="12" t="s">
        <v>18</v>
      </c>
      <c r="E43" s="10">
        <v>46216</v>
      </c>
      <c r="F43" s="11">
        <v>46254</v>
      </c>
      <c r="G43" s="12">
        <v>39</v>
      </c>
      <c r="H43" s="13"/>
      <c r="I43" s="13">
        <v>1170</v>
      </c>
      <c r="J43" s="13">
        <v>1170</v>
      </c>
    </row>
    <row r="44" ht="33" customHeight="1" spans="1:10">
      <c r="A44" s="7">
        <v>42</v>
      </c>
      <c r="B44" s="12" t="s">
        <v>78</v>
      </c>
      <c r="C44" s="9" t="s">
        <v>79</v>
      </c>
      <c r="D44" s="12" t="s">
        <v>18</v>
      </c>
      <c r="E44" s="10">
        <v>46216</v>
      </c>
      <c r="F44" s="11">
        <v>46262</v>
      </c>
      <c r="G44" s="12">
        <v>47</v>
      </c>
      <c r="H44" s="13"/>
      <c r="I44" s="13">
        <v>1410</v>
      </c>
      <c r="J44" s="13">
        <v>1410</v>
      </c>
    </row>
    <row r="45" ht="33" customHeight="1" spans="1:10">
      <c r="A45" s="7">
        <v>43</v>
      </c>
      <c r="B45" s="12" t="s">
        <v>80</v>
      </c>
      <c r="C45" s="9" t="s">
        <v>81</v>
      </c>
      <c r="D45" s="12" t="s">
        <v>18</v>
      </c>
      <c r="E45" s="10">
        <v>46216</v>
      </c>
      <c r="F45" s="11">
        <v>46248</v>
      </c>
      <c r="G45" s="12">
        <v>33</v>
      </c>
      <c r="H45" s="13">
        <v>800</v>
      </c>
      <c r="I45" s="13">
        <v>990</v>
      </c>
      <c r="J45" s="13">
        <v>1790</v>
      </c>
    </row>
    <row r="46" ht="33" customHeight="1" spans="1:10">
      <c r="A46" s="7">
        <v>44</v>
      </c>
      <c r="B46" s="12" t="s">
        <v>24</v>
      </c>
      <c r="C46" s="9" t="s">
        <v>82</v>
      </c>
      <c r="D46" s="12" t="s">
        <v>18</v>
      </c>
      <c r="E46" s="10">
        <v>46216</v>
      </c>
      <c r="F46" s="11">
        <v>46249</v>
      </c>
      <c r="G46" s="12">
        <v>34</v>
      </c>
      <c r="H46" s="13"/>
      <c r="I46" s="13">
        <v>1020</v>
      </c>
      <c r="J46" s="13">
        <v>1020</v>
      </c>
    </row>
    <row r="47" ht="33" customHeight="1" spans="1:10">
      <c r="A47" s="7">
        <v>45</v>
      </c>
      <c r="B47" s="12" t="s">
        <v>83</v>
      </c>
      <c r="C47" s="9" t="s">
        <v>84</v>
      </c>
      <c r="D47" s="12" t="s">
        <v>18</v>
      </c>
      <c r="E47" s="10">
        <v>46218</v>
      </c>
      <c r="F47" s="11">
        <v>46257</v>
      </c>
      <c r="G47" s="12">
        <v>40</v>
      </c>
      <c r="H47" s="13"/>
      <c r="I47" s="13">
        <v>1200</v>
      </c>
      <c r="J47" s="13">
        <v>1200</v>
      </c>
    </row>
    <row r="48" ht="33" customHeight="1" spans="1:10">
      <c r="A48" s="7">
        <v>46</v>
      </c>
      <c r="B48" s="12" t="s">
        <v>69</v>
      </c>
      <c r="C48" s="9" t="s">
        <v>85</v>
      </c>
      <c r="D48" s="12" t="s">
        <v>18</v>
      </c>
      <c r="E48" s="10">
        <v>46219</v>
      </c>
      <c r="F48" s="11">
        <v>46250</v>
      </c>
      <c r="G48" s="12">
        <v>32</v>
      </c>
      <c r="H48" s="13"/>
      <c r="I48" s="13">
        <v>960</v>
      </c>
      <c r="J48" s="13">
        <v>960</v>
      </c>
    </row>
    <row r="49" ht="33" customHeight="1" spans="1:10">
      <c r="A49" s="7">
        <v>47</v>
      </c>
      <c r="B49" s="12" t="s">
        <v>86</v>
      </c>
      <c r="C49" s="9" t="s">
        <v>87</v>
      </c>
      <c r="D49" s="12" t="s">
        <v>18</v>
      </c>
      <c r="E49" s="10">
        <v>46223</v>
      </c>
      <c r="F49" s="11">
        <v>46255</v>
      </c>
      <c r="G49" s="12">
        <v>33</v>
      </c>
      <c r="H49" s="13"/>
      <c r="I49" s="13">
        <v>990</v>
      </c>
      <c r="J49" s="13">
        <v>990</v>
      </c>
    </row>
    <row r="50" ht="33" customHeight="1" spans="1:10">
      <c r="A50" s="7">
        <v>48</v>
      </c>
      <c r="B50" s="14" t="s">
        <v>69</v>
      </c>
      <c r="C50" s="14" t="s">
        <v>88</v>
      </c>
      <c r="D50" s="14" t="s">
        <v>18</v>
      </c>
      <c r="E50" s="10">
        <v>46217</v>
      </c>
      <c r="F50" s="11">
        <v>46249</v>
      </c>
      <c r="G50" s="12">
        <v>33</v>
      </c>
      <c r="H50" s="13"/>
      <c r="I50" s="13">
        <v>990</v>
      </c>
      <c r="J50" s="13">
        <v>990</v>
      </c>
    </row>
    <row r="51" ht="33" customHeight="1" spans="1:10">
      <c r="A51" s="7">
        <v>49</v>
      </c>
      <c r="B51" s="14" t="s">
        <v>89</v>
      </c>
      <c r="C51" s="14" t="s">
        <v>90</v>
      </c>
      <c r="D51" s="14" t="s">
        <v>18</v>
      </c>
      <c r="E51" s="10">
        <v>46217</v>
      </c>
      <c r="F51" s="11">
        <v>46248</v>
      </c>
      <c r="G51" s="12">
        <v>32</v>
      </c>
      <c r="H51" s="13">
        <v>200</v>
      </c>
      <c r="I51" s="13">
        <v>960</v>
      </c>
      <c r="J51" s="13">
        <v>1160</v>
      </c>
    </row>
    <row r="52" ht="33" customHeight="1" spans="1:10">
      <c r="A52" s="7">
        <v>50</v>
      </c>
      <c r="B52" s="14" t="s">
        <v>24</v>
      </c>
      <c r="C52" s="14" t="s">
        <v>91</v>
      </c>
      <c r="D52" s="14" t="s">
        <v>18</v>
      </c>
      <c r="E52" s="10">
        <v>46223</v>
      </c>
      <c r="F52" s="11">
        <v>46255</v>
      </c>
      <c r="G52" s="12">
        <v>33</v>
      </c>
      <c r="H52" s="13"/>
      <c r="I52" s="13">
        <v>990</v>
      </c>
      <c r="J52" s="13">
        <v>990</v>
      </c>
    </row>
    <row r="53" ht="33" customHeight="1" spans="1:10">
      <c r="A53" s="7">
        <v>51</v>
      </c>
      <c r="B53" s="14" t="s">
        <v>92</v>
      </c>
      <c r="C53" s="14" t="s">
        <v>93</v>
      </c>
      <c r="D53" s="14" t="s">
        <v>18</v>
      </c>
      <c r="E53" s="10">
        <v>46218</v>
      </c>
      <c r="F53" s="11">
        <v>46249</v>
      </c>
      <c r="G53" s="12">
        <v>32</v>
      </c>
      <c r="H53" s="13"/>
      <c r="I53" s="13">
        <v>960</v>
      </c>
      <c r="J53" s="13">
        <v>960</v>
      </c>
    </row>
    <row r="54" ht="33" customHeight="1" spans="1:10">
      <c r="A54" s="7">
        <v>52</v>
      </c>
      <c r="B54" s="14" t="s">
        <v>69</v>
      </c>
      <c r="C54" s="14" t="s">
        <v>94</v>
      </c>
      <c r="D54" s="14" t="s">
        <v>18</v>
      </c>
      <c r="E54" s="10">
        <v>46209</v>
      </c>
      <c r="F54" s="11">
        <v>46247</v>
      </c>
      <c r="G54" s="12">
        <v>39</v>
      </c>
      <c r="H54" s="13"/>
      <c r="I54" s="13">
        <v>1170</v>
      </c>
      <c r="J54" s="13">
        <v>1170</v>
      </c>
    </row>
    <row r="55" ht="33" customHeight="1" spans="1:10">
      <c r="A55" s="7">
        <v>53</v>
      </c>
      <c r="B55" s="14" t="s">
        <v>95</v>
      </c>
      <c r="C55" s="14" t="s">
        <v>96</v>
      </c>
      <c r="D55" s="14" t="s">
        <v>18</v>
      </c>
      <c r="E55" s="10">
        <v>46218</v>
      </c>
      <c r="F55" s="11">
        <v>46254</v>
      </c>
      <c r="G55" s="12">
        <v>37</v>
      </c>
      <c r="H55" s="13">
        <v>200</v>
      </c>
      <c r="I55" s="13">
        <v>1110</v>
      </c>
      <c r="J55" s="13">
        <v>1310</v>
      </c>
    </row>
    <row r="56" ht="33" customHeight="1" spans="1:10">
      <c r="A56" s="7">
        <v>54</v>
      </c>
      <c r="B56" s="14" t="s">
        <v>69</v>
      </c>
      <c r="C56" s="14" t="s">
        <v>97</v>
      </c>
      <c r="D56" s="14" t="s">
        <v>18</v>
      </c>
      <c r="E56" s="10">
        <v>46209</v>
      </c>
      <c r="F56" s="11">
        <v>46254</v>
      </c>
      <c r="G56" s="12">
        <v>46</v>
      </c>
      <c r="H56" s="13"/>
      <c r="I56" s="13">
        <v>1380</v>
      </c>
      <c r="J56" s="13">
        <v>1380</v>
      </c>
    </row>
    <row r="57" ht="33" customHeight="1" spans="1:10">
      <c r="A57" s="7">
        <v>55</v>
      </c>
      <c r="B57" s="14" t="s">
        <v>42</v>
      </c>
      <c r="C57" s="14" t="s">
        <v>98</v>
      </c>
      <c r="D57" s="14" t="s">
        <v>18</v>
      </c>
      <c r="E57" s="10">
        <v>46204</v>
      </c>
      <c r="F57" s="11">
        <v>46265</v>
      </c>
      <c r="G57" s="12">
        <v>62</v>
      </c>
      <c r="H57" s="13"/>
      <c r="I57" s="13">
        <v>1860</v>
      </c>
      <c r="J57" s="13">
        <v>1860</v>
      </c>
    </row>
    <row r="58" ht="33" customHeight="1" spans="1:10">
      <c r="A58" s="7">
        <v>56</v>
      </c>
      <c r="B58" s="14" t="s">
        <v>69</v>
      </c>
      <c r="C58" s="14" t="s">
        <v>99</v>
      </c>
      <c r="D58" s="14" t="s">
        <v>18</v>
      </c>
      <c r="E58" s="10">
        <v>46223</v>
      </c>
      <c r="F58" s="11">
        <v>46255</v>
      </c>
      <c r="G58" s="12">
        <v>33</v>
      </c>
      <c r="H58" s="13"/>
      <c r="I58" s="13">
        <v>990</v>
      </c>
      <c r="J58" s="13">
        <v>990</v>
      </c>
    </row>
    <row r="59" ht="33" customHeight="1" spans="1:10">
      <c r="A59" s="7">
        <v>57</v>
      </c>
      <c r="B59" s="14" t="s">
        <v>100</v>
      </c>
      <c r="C59" s="14" t="s">
        <v>101</v>
      </c>
      <c r="D59" s="14" t="s">
        <v>18</v>
      </c>
      <c r="E59" s="10">
        <v>46223</v>
      </c>
      <c r="F59" s="11">
        <v>46259</v>
      </c>
      <c r="G59" s="12">
        <v>37</v>
      </c>
      <c r="H59" s="13">
        <v>500</v>
      </c>
      <c r="I59" s="13">
        <v>1110</v>
      </c>
      <c r="J59" s="13">
        <v>1610</v>
      </c>
    </row>
    <row r="60" ht="33" customHeight="1" spans="1:10">
      <c r="A60" s="7">
        <v>58</v>
      </c>
      <c r="B60" s="14" t="s">
        <v>102</v>
      </c>
      <c r="C60" s="14" t="s">
        <v>103</v>
      </c>
      <c r="D60" s="14" t="s">
        <v>18</v>
      </c>
      <c r="E60" s="10">
        <v>46223</v>
      </c>
      <c r="F60" s="11">
        <v>46256</v>
      </c>
      <c r="G60" s="12">
        <v>34</v>
      </c>
      <c r="H60" s="13">
        <v>500</v>
      </c>
      <c r="I60" s="13">
        <v>1020</v>
      </c>
      <c r="J60" s="13">
        <v>1520</v>
      </c>
    </row>
    <row r="61" ht="33" customHeight="1" spans="1:10">
      <c r="A61" s="7">
        <v>59</v>
      </c>
      <c r="B61" s="14" t="s">
        <v>104</v>
      </c>
      <c r="C61" s="14" t="s">
        <v>105</v>
      </c>
      <c r="D61" s="14" t="s">
        <v>18</v>
      </c>
      <c r="E61" s="10">
        <v>46216</v>
      </c>
      <c r="F61" s="11">
        <v>46248</v>
      </c>
      <c r="G61" s="12">
        <v>33</v>
      </c>
      <c r="H61" s="13"/>
      <c r="I61" s="13">
        <v>990</v>
      </c>
      <c r="J61" s="13">
        <v>990</v>
      </c>
    </row>
    <row r="62" ht="33" customHeight="1" spans="1:10">
      <c r="A62" s="7">
        <v>60</v>
      </c>
      <c r="B62" s="14" t="s">
        <v>22</v>
      </c>
      <c r="C62" s="14" t="s">
        <v>106</v>
      </c>
      <c r="D62" s="14" t="s">
        <v>18</v>
      </c>
      <c r="E62" s="10">
        <v>46225</v>
      </c>
      <c r="F62" s="11">
        <v>46257</v>
      </c>
      <c r="G62" s="12">
        <v>33</v>
      </c>
      <c r="H62" s="13"/>
      <c r="I62" s="13">
        <v>990</v>
      </c>
      <c r="J62" s="13">
        <v>990</v>
      </c>
    </row>
    <row r="63" ht="33" customHeight="1" spans="1:10">
      <c r="A63" s="7">
        <v>61</v>
      </c>
      <c r="B63" s="14" t="s">
        <v>14</v>
      </c>
      <c r="C63" s="14" t="s">
        <v>107</v>
      </c>
      <c r="D63" s="14" t="s">
        <v>13</v>
      </c>
      <c r="E63" s="10">
        <v>46225</v>
      </c>
      <c r="F63" s="11">
        <v>46262</v>
      </c>
      <c r="G63" s="12">
        <v>38</v>
      </c>
      <c r="H63" s="13"/>
      <c r="I63" s="13">
        <v>1140</v>
      </c>
      <c r="J63" s="13">
        <v>1140</v>
      </c>
    </row>
    <row r="64" ht="33" customHeight="1" spans="1:10">
      <c r="A64" s="7">
        <v>62</v>
      </c>
      <c r="B64" s="14" t="s">
        <v>92</v>
      </c>
      <c r="C64" s="14" t="s">
        <v>108</v>
      </c>
      <c r="D64" s="14" t="s">
        <v>18</v>
      </c>
      <c r="E64" s="10">
        <v>46230</v>
      </c>
      <c r="F64" s="11">
        <v>46265</v>
      </c>
      <c r="G64" s="12">
        <v>36</v>
      </c>
      <c r="H64" s="13">
        <v>200</v>
      </c>
      <c r="I64" s="13">
        <v>1080</v>
      </c>
      <c r="J64" s="13">
        <v>1280</v>
      </c>
    </row>
    <row r="65" ht="33" customHeight="1" spans="1:10">
      <c r="A65" s="7">
        <v>63</v>
      </c>
      <c r="B65" s="14" t="s">
        <v>109</v>
      </c>
      <c r="C65" s="14" t="s">
        <v>110</v>
      </c>
      <c r="D65" s="14" t="s">
        <v>18</v>
      </c>
      <c r="E65" s="10">
        <v>46204</v>
      </c>
      <c r="F65" s="11">
        <v>46265</v>
      </c>
      <c r="G65" s="12">
        <v>62</v>
      </c>
      <c r="H65" s="13"/>
      <c r="I65" s="13">
        <v>1860</v>
      </c>
      <c r="J65" s="13">
        <v>1860</v>
      </c>
    </row>
    <row r="66" ht="33" customHeight="1" spans="1:10">
      <c r="A66" s="7">
        <v>64</v>
      </c>
      <c r="B66" s="14" t="s">
        <v>111</v>
      </c>
      <c r="C66" s="14" t="s">
        <v>112</v>
      </c>
      <c r="D66" s="14" t="s">
        <v>18</v>
      </c>
      <c r="E66" s="10">
        <v>46233</v>
      </c>
      <c r="F66" s="11">
        <v>46264</v>
      </c>
      <c r="G66" s="12">
        <v>32</v>
      </c>
      <c r="H66" s="13"/>
      <c r="I66" s="13">
        <v>960</v>
      </c>
      <c r="J66" s="13">
        <v>960</v>
      </c>
    </row>
    <row r="67" ht="33" customHeight="1" spans="1:10">
      <c r="A67" s="7">
        <v>65</v>
      </c>
      <c r="B67" s="14" t="s">
        <v>57</v>
      </c>
      <c r="C67" s="14" t="s">
        <v>113</v>
      </c>
      <c r="D67" s="14" t="s">
        <v>18</v>
      </c>
      <c r="E67" s="10">
        <v>46233</v>
      </c>
      <c r="F67" s="11">
        <v>46264</v>
      </c>
      <c r="G67" s="12">
        <v>32</v>
      </c>
      <c r="H67" s="13"/>
      <c r="I67" s="13">
        <v>960</v>
      </c>
      <c r="J67" s="13">
        <v>960</v>
      </c>
    </row>
    <row r="68" ht="33" customHeight="1" spans="1:10">
      <c r="A68" s="7">
        <v>66</v>
      </c>
      <c r="B68" s="14" t="s">
        <v>57</v>
      </c>
      <c r="C68" s="14" t="s">
        <v>114</v>
      </c>
      <c r="D68" s="14" t="s">
        <v>18</v>
      </c>
      <c r="E68" s="10">
        <v>46233</v>
      </c>
      <c r="F68" s="11">
        <v>46264</v>
      </c>
      <c r="G68" s="12">
        <v>32</v>
      </c>
      <c r="H68" s="13"/>
      <c r="I68" s="13">
        <v>960</v>
      </c>
      <c r="J68" s="13">
        <v>960</v>
      </c>
    </row>
    <row r="69" ht="33" customHeight="1" spans="1:10">
      <c r="A69" s="7">
        <v>67</v>
      </c>
      <c r="B69" s="14" t="s">
        <v>115</v>
      </c>
      <c r="C69" s="14" t="s">
        <v>116</v>
      </c>
      <c r="D69" s="14" t="s">
        <v>18</v>
      </c>
      <c r="E69" s="11">
        <v>46235</v>
      </c>
      <c r="F69" s="11">
        <v>46265</v>
      </c>
      <c r="G69" s="12">
        <v>31</v>
      </c>
      <c r="H69" s="13">
        <v>800</v>
      </c>
      <c r="I69" s="13">
        <v>930</v>
      </c>
      <c r="J69" s="13">
        <v>1730</v>
      </c>
    </row>
    <row r="70" ht="33" customHeight="1" spans="1:10">
      <c r="A70" s="7">
        <v>68</v>
      </c>
      <c r="B70" s="8" t="s">
        <v>109</v>
      </c>
      <c r="C70" s="9" t="s">
        <v>117</v>
      </c>
      <c r="D70" s="8" t="s">
        <v>13</v>
      </c>
      <c r="E70" s="10">
        <v>46204</v>
      </c>
      <c r="F70" s="11">
        <v>46248</v>
      </c>
      <c r="G70" s="12">
        <v>45</v>
      </c>
      <c r="H70" s="13">
        <v>200</v>
      </c>
      <c r="I70" s="13">
        <v>1350</v>
      </c>
      <c r="J70" s="13">
        <v>1550</v>
      </c>
    </row>
    <row r="71" ht="33" customHeight="1" spans="1:10">
      <c r="A71" s="7">
        <v>69</v>
      </c>
      <c r="B71" s="8" t="s">
        <v>118</v>
      </c>
      <c r="C71" s="9" t="s">
        <v>119</v>
      </c>
      <c r="D71" s="8" t="s">
        <v>13</v>
      </c>
      <c r="E71" s="10">
        <v>46204</v>
      </c>
      <c r="F71" s="11">
        <v>46261</v>
      </c>
      <c r="G71" s="12">
        <v>58</v>
      </c>
      <c r="H71" s="13">
        <v>500</v>
      </c>
      <c r="I71" s="13">
        <v>1740</v>
      </c>
      <c r="J71" s="13">
        <v>2240</v>
      </c>
    </row>
    <row r="72" ht="33" customHeight="1" spans="1:10">
      <c r="A72" s="7">
        <v>70</v>
      </c>
      <c r="B72" s="8" t="s">
        <v>120</v>
      </c>
      <c r="C72" s="9" t="s">
        <v>121</v>
      </c>
      <c r="D72" s="8" t="s">
        <v>18</v>
      </c>
      <c r="E72" s="10">
        <v>46204</v>
      </c>
      <c r="F72" s="11">
        <v>46246</v>
      </c>
      <c r="G72" s="12">
        <v>43</v>
      </c>
      <c r="H72" s="13"/>
      <c r="I72" s="13">
        <v>1290</v>
      </c>
      <c r="J72" s="13">
        <v>1290</v>
      </c>
    </row>
    <row r="73" ht="33" customHeight="1" spans="1:10">
      <c r="A73" s="7">
        <v>71</v>
      </c>
      <c r="B73" s="8" t="s">
        <v>122</v>
      </c>
      <c r="C73" s="9" t="s">
        <v>123</v>
      </c>
      <c r="D73" s="8" t="s">
        <v>18</v>
      </c>
      <c r="E73" s="10">
        <v>46204</v>
      </c>
      <c r="F73" s="11">
        <v>46254</v>
      </c>
      <c r="G73" s="12">
        <v>51</v>
      </c>
      <c r="H73" s="13">
        <v>800</v>
      </c>
      <c r="I73" s="13">
        <v>1530</v>
      </c>
      <c r="J73" s="13">
        <v>2330</v>
      </c>
    </row>
    <row r="74" ht="33" customHeight="1" spans="1:10">
      <c r="A74" s="7">
        <v>72</v>
      </c>
      <c r="B74" s="8" t="s">
        <v>124</v>
      </c>
      <c r="C74" s="9" t="s">
        <v>125</v>
      </c>
      <c r="D74" s="8" t="s">
        <v>18</v>
      </c>
      <c r="E74" s="10">
        <v>46204</v>
      </c>
      <c r="F74" s="11">
        <v>46265</v>
      </c>
      <c r="G74" s="12">
        <v>62</v>
      </c>
      <c r="H74" s="13"/>
      <c r="I74" s="13">
        <v>1860</v>
      </c>
      <c r="J74" s="13">
        <v>1860</v>
      </c>
    </row>
    <row r="75" ht="33" customHeight="1" spans="1:10">
      <c r="A75" s="7">
        <v>73</v>
      </c>
      <c r="B75" s="8" t="s">
        <v>14</v>
      </c>
      <c r="C75" s="9" t="s">
        <v>126</v>
      </c>
      <c r="D75" s="8" t="s">
        <v>13</v>
      </c>
      <c r="E75" s="10">
        <v>46210</v>
      </c>
      <c r="F75" s="11">
        <v>46262</v>
      </c>
      <c r="G75" s="12">
        <v>53</v>
      </c>
      <c r="H75" s="13"/>
      <c r="I75" s="13">
        <v>1590</v>
      </c>
      <c r="J75" s="13">
        <v>1590</v>
      </c>
    </row>
    <row r="76" ht="33" customHeight="1" spans="1:10">
      <c r="A76" s="7">
        <v>74</v>
      </c>
      <c r="B76" s="8" t="s">
        <v>14</v>
      </c>
      <c r="C76" s="9" t="s">
        <v>127</v>
      </c>
      <c r="D76" s="8" t="s">
        <v>13</v>
      </c>
      <c r="E76" s="10">
        <v>46210</v>
      </c>
      <c r="F76" s="11">
        <v>46262</v>
      </c>
      <c r="G76" s="12">
        <v>53</v>
      </c>
      <c r="H76" s="13"/>
      <c r="I76" s="13">
        <v>1590</v>
      </c>
      <c r="J76" s="13">
        <v>1590</v>
      </c>
    </row>
    <row r="77" ht="33" customHeight="1" spans="1:10">
      <c r="A77" s="7">
        <v>75</v>
      </c>
      <c r="B77" s="8" t="s">
        <v>128</v>
      </c>
      <c r="C77" s="9" t="s">
        <v>129</v>
      </c>
      <c r="D77" s="8" t="s">
        <v>18</v>
      </c>
      <c r="E77" s="10">
        <v>46209</v>
      </c>
      <c r="F77" s="11">
        <v>46241</v>
      </c>
      <c r="G77" s="12">
        <v>33</v>
      </c>
      <c r="H77" s="13">
        <v>500</v>
      </c>
      <c r="I77" s="13">
        <v>990</v>
      </c>
      <c r="J77" s="13">
        <v>1490</v>
      </c>
    </row>
    <row r="78" ht="33" customHeight="1" spans="1:10">
      <c r="A78" s="7">
        <v>76</v>
      </c>
      <c r="B78" s="8" t="s">
        <v>14</v>
      </c>
      <c r="C78" s="9" t="s">
        <v>130</v>
      </c>
      <c r="D78" s="8" t="s">
        <v>18</v>
      </c>
      <c r="E78" s="10">
        <v>46216</v>
      </c>
      <c r="F78" s="11">
        <v>46262</v>
      </c>
      <c r="G78" s="12">
        <v>47</v>
      </c>
      <c r="H78" s="13"/>
      <c r="I78" s="13">
        <v>1410</v>
      </c>
      <c r="J78" s="13">
        <v>1410</v>
      </c>
    </row>
    <row r="79" ht="33" customHeight="1" spans="1:10">
      <c r="A79" s="7">
        <v>77</v>
      </c>
      <c r="B79" s="8" t="s">
        <v>131</v>
      </c>
      <c r="C79" s="9" t="s">
        <v>132</v>
      </c>
      <c r="D79" s="8" t="s">
        <v>18</v>
      </c>
      <c r="E79" s="10">
        <v>46216</v>
      </c>
      <c r="F79" s="11">
        <v>46265</v>
      </c>
      <c r="G79" s="12">
        <v>50</v>
      </c>
      <c r="H79" s="13"/>
      <c r="I79" s="13">
        <v>1500</v>
      </c>
      <c r="J79" s="13">
        <v>1500</v>
      </c>
    </row>
    <row r="80" ht="33" customHeight="1" spans="1:10">
      <c r="A80" s="7">
        <v>78</v>
      </c>
      <c r="B80" s="8" t="s">
        <v>11</v>
      </c>
      <c r="C80" s="9" t="s">
        <v>133</v>
      </c>
      <c r="D80" s="8" t="s">
        <v>13</v>
      </c>
      <c r="E80" s="10">
        <v>46223</v>
      </c>
      <c r="F80" s="11">
        <v>46265</v>
      </c>
      <c r="G80" s="12">
        <v>43</v>
      </c>
      <c r="H80" s="13">
        <v>500</v>
      </c>
      <c r="I80" s="13">
        <v>1290</v>
      </c>
      <c r="J80" s="13">
        <v>1790</v>
      </c>
    </row>
    <row r="81" ht="33" customHeight="1" spans="1:10">
      <c r="A81" s="7">
        <v>79</v>
      </c>
      <c r="B81" s="8" t="s">
        <v>134</v>
      </c>
      <c r="C81" s="9" t="s">
        <v>135</v>
      </c>
      <c r="D81" s="12" t="s">
        <v>18</v>
      </c>
      <c r="E81" s="10">
        <v>46218</v>
      </c>
      <c r="F81" s="11">
        <v>46262</v>
      </c>
      <c r="G81" s="12">
        <v>45</v>
      </c>
      <c r="H81" s="13">
        <v>800</v>
      </c>
      <c r="I81" s="13">
        <v>1350</v>
      </c>
      <c r="J81" s="13">
        <v>2150</v>
      </c>
    </row>
    <row r="82" ht="33" customHeight="1" spans="1:10">
      <c r="A82" s="7">
        <v>80</v>
      </c>
      <c r="B82" s="8" t="s">
        <v>136</v>
      </c>
      <c r="C82" s="9" t="s">
        <v>137</v>
      </c>
      <c r="D82" s="8" t="s">
        <v>18</v>
      </c>
      <c r="E82" s="10">
        <v>46218</v>
      </c>
      <c r="F82" s="11">
        <v>46265</v>
      </c>
      <c r="G82" s="12">
        <v>48</v>
      </c>
      <c r="H82" s="13"/>
      <c r="I82" s="13">
        <v>1440</v>
      </c>
      <c r="J82" s="13">
        <v>1440</v>
      </c>
    </row>
    <row r="83" ht="33" customHeight="1" spans="1:10">
      <c r="A83" s="7">
        <v>81</v>
      </c>
      <c r="B83" s="8" t="s">
        <v>14</v>
      </c>
      <c r="C83" s="9" t="s">
        <v>138</v>
      </c>
      <c r="D83" s="8" t="s">
        <v>18</v>
      </c>
      <c r="E83" s="10">
        <v>46218</v>
      </c>
      <c r="F83" s="11">
        <v>46265</v>
      </c>
      <c r="G83" s="12">
        <v>48</v>
      </c>
      <c r="H83" s="13"/>
      <c r="I83" s="13">
        <v>1440</v>
      </c>
      <c r="J83" s="13">
        <v>1440</v>
      </c>
    </row>
    <row r="84" ht="33" customHeight="1" spans="1:10">
      <c r="A84" s="7">
        <v>82</v>
      </c>
      <c r="B84" s="12" t="s">
        <v>136</v>
      </c>
      <c r="C84" s="12" t="s">
        <v>139</v>
      </c>
      <c r="D84" s="12" t="s">
        <v>18</v>
      </c>
      <c r="E84" s="10">
        <v>46209</v>
      </c>
      <c r="F84" s="11">
        <v>46265</v>
      </c>
      <c r="G84" s="12">
        <v>57</v>
      </c>
      <c r="H84" s="13">
        <v>800</v>
      </c>
      <c r="I84" s="13">
        <v>1710</v>
      </c>
      <c r="J84" s="13">
        <v>2510</v>
      </c>
    </row>
    <row r="85" ht="33" customHeight="1" spans="1:10">
      <c r="A85" s="7">
        <v>83</v>
      </c>
      <c r="B85" s="12" t="s">
        <v>14</v>
      </c>
      <c r="C85" s="12" t="s">
        <v>140</v>
      </c>
      <c r="D85" s="12" t="s">
        <v>13</v>
      </c>
      <c r="E85" s="10">
        <v>46216</v>
      </c>
      <c r="F85" s="11">
        <v>46265</v>
      </c>
      <c r="G85" s="12">
        <v>50</v>
      </c>
      <c r="H85" s="13"/>
      <c r="I85" s="13">
        <v>1500</v>
      </c>
      <c r="J85" s="13">
        <v>1500</v>
      </c>
    </row>
    <row r="86" ht="33" customHeight="1" spans="1:10">
      <c r="A86" s="7">
        <v>84</v>
      </c>
      <c r="B86" s="12" t="s">
        <v>14</v>
      </c>
      <c r="C86" s="12" t="s">
        <v>141</v>
      </c>
      <c r="D86" s="12" t="s">
        <v>13</v>
      </c>
      <c r="E86" s="10">
        <v>46216</v>
      </c>
      <c r="F86" s="11">
        <v>46265</v>
      </c>
      <c r="G86" s="12">
        <v>50</v>
      </c>
      <c r="H86" s="13"/>
      <c r="I86" s="13">
        <v>1500</v>
      </c>
      <c r="J86" s="13">
        <v>1500</v>
      </c>
    </row>
    <row r="87" ht="33" customHeight="1" spans="1:10">
      <c r="A87" s="7">
        <v>85</v>
      </c>
      <c r="B87" s="12" t="s">
        <v>142</v>
      </c>
      <c r="C87" s="14" t="s">
        <v>143</v>
      </c>
      <c r="D87" s="15" t="s">
        <v>18</v>
      </c>
      <c r="E87" s="10">
        <v>46204</v>
      </c>
      <c r="F87" s="11">
        <v>46265</v>
      </c>
      <c r="G87" s="12">
        <v>62</v>
      </c>
      <c r="H87" s="13">
        <v>1000</v>
      </c>
      <c r="I87" s="13">
        <v>1860</v>
      </c>
      <c r="J87" s="13">
        <v>2860</v>
      </c>
    </row>
    <row r="88" ht="33" customHeight="1" spans="1:10">
      <c r="A88" s="7">
        <v>86</v>
      </c>
      <c r="B88" s="12" t="s">
        <v>142</v>
      </c>
      <c r="C88" s="14" t="s">
        <v>144</v>
      </c>
      <c r="D88" s="15" t="s">
        <v>18</v>
      </c>
      <c r="E88" s="10">
        <v>46204</v>
      </c>
      <c r="F88" s="11">
        <v>46265</v>
      </c>
      <c r="G88" s="12">
        <v>62</v>
      </c>
      <c r="H88" s="13">
        <v>1000</v>
      </c>
      <c r="I88" s="13">
        <v>1860</v>
      </c>
      <c r="J88" s="13">
        <v>2860</v>
      </c>
    </row>
    <row r="89" ht="33" customHeight="1" spans="1:10">
      <c r="A89" s="7">
        <v>87</v>
      </c>
      <c r="B89" s="12" t="s">
        <v>142</v>
      </c>
      <c r="C89" s="14" t="s">
        <v>145</v>
      </c>
      <c r="D89" s="15" t="s">
        <v>18</v>
      </c>
      <c r="E89" s="10">
        <v>46204</v>
      </c>
      <c r="F89" s="11">
        <v>46265</v>
      </c>
      <c r="G89" s="12">
        <v>62</v>
      </c>
      <c r="H89" s="13">
        <v>1000</v>
      </c>
      <c r="I89" s="13">
        <v>1860</v>
      </c>
      <c r="J89" s="13">
        <v>2860</v>
      </c>
    </row>
    <row r="90" ht="33" customHeight="1" spans="1:10">
      <c r="A90" s="7">
        <v>88</v>
      </c>
      <c r="B90" s="12" t="s">
        <v>142</v>
      </c>
      <c r="C90" s="14" t="s">
        <v>146</v>
      </c>
      <c r="D90" s="15" t="s">
        <v>18</v>
      </c>
      <c r="E90" s="10">
        <v>46204</v>
      </c>
      <c r="F90" s="11">
        <v>46265</v>
      </c>
      <c r="G90" s="12">
        <v>62</v>
      </c>
      <c r="H90" s="13">
        <v>1000</v>
      </c>
      <c r="I90" s="13">
        <v>1860</v>
      </c>
      <c r="J90" s="13">
        <v>2860</v>
      </c>
    </row>
    <row r="91" ht="33" customHeight="1" spans="1:10">
      <c r="A91" s="7">
        <v>89</v>
      </c>
      <c r="B91" s="12" t="s">
        <v>142</v>
      </c>
      <c r="C91" s="14" t="s">
        <v>147</v>
      </c>
      <c r="D91" s="15" t="s">
        <v>18</v>
      </c>
      <c r="E91" s="10">
        <v>46204</v>
      </c>
      <c r="F91" s="11">
        <v>46265</v>
      </c>
      <c r="G91" s="12">
        <v>62</v>
      </c>
      <c r="H91" s="13">
        <v>1000</v>
      </c>
      <c r="I91" s="13">
        <v>1860</v>
      </c>
      <c r="J91" s="13">
        <v>2860</v>
      </c>
    </row>
    <row r="92" ht="33" customHeight="1" spans="1:10">
      <c r="A92" s="7">
        <v>90</v>
      </c>
      <c r="B92" s="12" t="s">
        <v>142</v>
      </c>
      <c r="C92" s="14" t="s">
        <v>148</v>
      </c>
      <c r="D92" s="15" t="s">
        <v>18</v>
      </c>
      <c r="E92" s="10">
        <v>46204</v>
      </c>
      <c r="F92" s="11">
        <v>46265</v>
      </c>
      <c r="G92" s="12">
        <v>62</v>
      </c>
      <c r="H92" s="13">
        <v>1000</v>
      </c>
      <c r="I92" s="13">
        <v>1860</v>
      </c>
      <c r="J92" s="13">
        <v>2860</v>
      </c>
    </row>
    <row r="93" ht="33" customHeight="1" spans="1:10">
      <c r="A93" s="7">
        <v>91</v>
      </c>
      <c r="B93" s="12" t="s">
        <v>142</v>
      </c>
      <c r="C93" s="14" t="s">
        <v>149</v>
      </c>
      <c r="D93" s="15" t="s">
        <v>18</v>
      </c>
      <c r="E93" s="10">
        <v>46204</v>
      </c>
      <c r="F93" s="11">
        <v>46265</v>
      </c>
      <c r="G93" s="12">
        <v>62</v>
      </c>
      <c r="H93" s="13">
        <v>1000</v>
      </c>
      <c r="I93" s="13">
        <v>1860</v>
      </c>
      <c r="J93" s="13">
        <v>2860</v>
      </c>
    </row>
    <row r="94" ht="33" customHeight="1" spans="1:10">
      <c r="A94" s="7">
        <v>92</v>
      </c>
      <c r="B94" s="12" t="s">
        <v>142</v>
      </c>
      <c r="C94" s="14" t="s">
        <v>150</v>
      </c>
      <c r="D94" s="15" t="s">
        <v>18</v>
      </c>
      <c r="E94" s="10">
        <v>46204</v>
      </c>
      <c r="F94" s="11">
        <v>46265</v>
      </c>
      <c r="G94" s="12">
        <v>62</v>
      </c>
      <c r="H94" s="13">
        <v>1000</v>
      </c>
      <c r="I94" s="13">
        <v>1860</v>
      </c>
      <c r="J94" s="13">
        <v>2860</v>
      </c>
    </row>
    <row r="95" ht="33" customHeight="1" spans="1:10">
      <c r="A95" s="7">
        <v>93</v>
      </c>
      <c r="B95" s="12" t="s">
        <v>142</v>
      </c>
      <c r="C95" s="14" t="s">
        <v>151</v>
      </c>
      <c r="D95" s="15" t="s">
        <v>18</v>
      </c>
      <c r="E95" s="10">
        <v>46204</v>
      </c>
      <c r="F95" s="11">
        <v>46265</v>
      </c>
      <c r="G95" s="12">
        <v>62</v>
      </c>
      <c r="H95" s="13">
        <v>1000</v>
      </c>
      <c r="I95" s="13">
        <v>1860</v>
      </c>
      <c r="J95" s="13">
        <v>2860</v>
      </c>
    </row>
    <row r="96" ht="33" customHeight="1" spans="1:10">
      <c r="A96" s="7">
        <v>94</v>
      </c>
      <c r="B96" s="12" t="s">
        <v>142</v>
      </c>
      <c r="C96" s="14" t="s">
        <v>152</v>
      </c>
      <c r="D96" s="15" t="s">
        <v>18</v>
      </c>
      <c r="E96" s="10">
        <v>46204</v>
      </c>
      <c r="F96" s="11">
        <v>46265</v>
      </c>
      <c r="G96" s="12">
        <v>62</v>
      </c>
      <c r="H96" s="13">
        <v>1000</v>
      </c>
      <c r="I96" s="13">
        <v>1860</v>
      </c>
      <c r="J96" s="13">
        <v>2860</v>
      </c>
    </row>
    <row r="97" ht="33" customHeight="1" spans="1:10">
      <c r="A97" s="7">
        <v>95</v>
      </c>
      <c r="B97" s="12" t="s">
        <v>142</v>
      </c>
      <c r="C97" s="14" t="s">
        <v>153</v>
      </c>
      <c r="D97" s="15" t="s">
        <v>18</v>
      </c>
      <c r="E97" s="10">
        <v>46204</v>
      </c>
      <c r="F97" s="11">
        <v>46265</v>
      </c>
      <c r="G97" s="12">
        <v>62</v>
      </c>
      <c r="H97" s="13">
        <v>1000</v>
      </c>
      <c r="I97" s="13">
        <v>1860</v>
      </c>
      <c r="J97" s="13">
        <v>2860</v>
      </c>
    </row>
    <row r="98" ht="33" customHeight="1" spans="1:10">
      <c r="A98" s="7">
        <v>96</v>
      </c>
      <c r="B98" s="12" t="s">
        <v>142</v>
      </c>
      <c r="C98" s="14" t="s">
        <v>154</v>
      </c>
      <c r="D98" s="15" t="s">
        <v>18</v>
      </c>
      <c r="E98" s="10">
        <v>46204</v>
      </c>
      <c r="F98" s="11">
        <v>46265</v>
      </c>
      <c r="G98" s="12">
        <v>62</v>
      </c>
      <c r="H98" s="13">
        <v>1000</v>
      </c>
      <c r="I98" s="13">
        <v>1860</v>
      </c>
      <c r="J98" s="13">
        <v>2860</v>
      </c>
    </row>
    <row r="99" ht="33" customHeight="1" spans="1:10">
      <c r="A99" s="7">
        <v>97</v>
      </c>
      <c r="B99" s="12" t="s">
        <v>142</v>
      </c>
      <c r="C99" s="14" t="s">
        <v>155</v>
      </c>
      <c r="D99" s="15" t="s">
        <v>18</v>
      </c>
      <c r="E99" s="10">
        <v>46204</v>
      </c>
      <c r="F99" s="11">
        <v>46265</v>
      </c>
      <c r="G99" s="12">
        <v>62</v>
      </c>
      <c r="H99" s="13">
        <v>1000</v>
      </c>
      <c r="I99" s="13">
        <v>1860</v>
      </c>
      <c r="J99" s="13">
        <v>2860</v>
      </c>
    </row>
    <row r="100" ht="33" customHeight="1" spans="1:10">
      <c r="A100" s="7">
        <v>98</v>
      </c>
      <c r="B100" s="12" t="s">
        <v>142</v>
      </c>
      <c r="C100" s="14" t="s">
        <v>156</v>
      </c>
      <c r="D100" s="15" t="s">
        <v>18</v>
      </c>
      <c r="E100" s="10">
        <v>46204</v>
      </c>
      <c r="F100" s="11">
        <v>46265</v>
      </c>
      <c r="G100" s="12">
        <v>62</v>
      </c>
      <c r="H100" s="13">
        <v>1000</v>
      </c>
      <c r="I100" s="13">
        <v>1860</v>
      </c>
      <c r="J100" s="13">
        <v>2860</v>
      </c>
    </row>
    <row r="101" ht="33" customHeight="1" spans="1:10">
      <c r="A101" s="7">
        <v>99</v>
      </c>
      <c r="B101" s="12" t="s">
        <v>142</v>
      </c>
      <c r="C101" s="14" t="s">
        <v>157</v>
      </c>
      <c r="D101" s="15" t="s">
        <v>18</v>
      </c>
      <c r="E101" s="10">
        <v>46204</v>
      </c>
      <c r="F101" s="11">
        <v>46265</v>
      </c>
      <c r="G101" s="12">
        <v>62</v>
      </c>
      <c r="H101" s="13">
        <v>1000</v>
      </c>
      <c r="I101" s="13">
        <v>1860</v>
      </c>
      <c r="J101" s="13">
        <v>2860</v>
      </c>
    </row>
    <row r="102" ht="33" customHeight="1" spans="1:10">
      <c r="A102" s="7">
        <v>100</v>
      </c>
      <c r="B102" s="12" t="s">
        <v>142</v>
      </c>
      <c r="C102" s="14" t="s">
        <v>158</v>
      </c>
      <c r="D102" s="15" t="s">
        <v>18</v>
      </c>
      <c r="E102" s="10">
        <v>46204</v>
      </c>
      <c r="F102" s="11">
        <v>46265</v>
      </c>
      <c r="G102" s="12">
        <v>62</v>
      </c>
      <c r="H102" s="13">
        <v>1000</v>
      </c>
      <c r="I102" s="13">
        <v>1860</v>
      </c>
      <c r="J102" s="13">
        <v>2860</v>
      </c>
    </row>
    <row r="103" ht="33" customHeight="1" spans="1:10">
      <c r="A103" s="7">
        <v>101</v>
      </c>
      <c r="B103" s="12" t="s">
        <v>142</v>
      </c>
      <c r="C103" s="14" t="s">
        <v>159</v>
      </c>
      <c r="D103" s="15" t="s">
        <v>18</v>
      </c>
      <c r="E103" s="10">
        <v>46204</v>
      </c>
      <c r="F103" s="11">
        <v>46265</v>
      </c>
      <c r="G103" s="12">
        <v>62</v>
      </c>
      <c r="H103" s="13">
        <v>1000</v>
      </c>
      <c r="I103" s="13">
        <v>1860</v>
      </c>
      <c r="J103" s="13">
        <v>2860</v>
      </c>
    </row>
    <row r="104" ht="33" customHeight="1" spans="1:10">
      <c r="A104" s="7">
        <v>102</v>
      </c>
      <c r="B104" s="12" t="s">
        <v>142</v>
      </c>
      <c r="C104" s="14" t="s">
        <v>160</v>
      </c>
      <c r="D104" s="15" t="s">
        <v>18</v>
      </c>
      <c r="E104" s="10">
        <v>46204</v>
      </c>
      <c r="F104" s="11">
        <v>46265</v>
      </c>
      <c r="G104" s="12">
        <v>62</v>
      </c>
      <c r="H104" s="13">
        <v>1000</v>
      </c>
      <c r="I104" s="13">
        <v>1860</v>
      </c>
      <c r="J104" s="13">
        <v>2860</v>
      </c>
    </row>
    <row r="105" ht="33" customHeight="1" spans="1:10">
      <c r="A105" s="7">
        <v>103</v>
      </c>
      <c r="B105" s="12" t="s">
        <v>142</v>
      </c>
      <c r="C105" s="14" t="s">
        <v>161</v>
      </c>
      <c r="D105" s="15" t="s">
        <v>18</v>
      </c>
      <c r="E105" s="10">
        <v>46204</v>
      </c>
      <c r="F105" s="11">
        <v>46265</v>
      </c>
      <c r="G105" s="12">
        <v>62</v>
      </c>
      <c r="H105" s="13">
        <v>1000</v>
      </c>
      <c r="I105" s="13">
        <v>1860</v>
      </c>
      <c r="J105" s="13">
        <v>2860</v>
      </c>
    </row>
    <row r="106" ht="33" customHeight="1" spans="1:10">
      <c r="A106" s="7">
        <v>104</v>
      </c>
      <c r="B106" s="12" t="s">
        <v>142</v>
      </c>
      <c r="C106" s="14" t="s">
        <v>162</v>
      </c>
      <c r="D106" s="15" t="s">
        <v>18</v>
      </c>
      <c r="E106" s="10">
        <v>46204</v>
      </c>
      <c r="F106" s="11">
        <v>46265</v>
      </c>
      <c r="G106" s="12">
        <v>62</v>
      </c>
      <c r="H106" s="13">
        <v>1000</v>
      </c>
      <c r="I106" s="13">
        <v>1860</v>
      </c>
      <c r="J106" s="13">
        <v>2860</v>
      </c>
    </row>
  </sheetData>
  <mergeCells count="1">
    <mergeCell ref="A1:J1"/>
  </mergeCells>
  <conditionalFormatting sqref="C3">
    <cfRule type="duplicateValues" dxfId="0" priority="81"/>
  </conditionalFormatting>
  <conditionalFormatting sqref="C4">
    <cfRule type="duplicateValues" dxfId="0" priority="80"/>
  </conditionalFormatting>
  <conditionalFormatting sqref="C5">
    <cfRule type="duplicateValues" dxfId="0" priority="79"/>
  </conditionalFormatting>
  <conditionalFormatting sqref="C6">
    <cfRule type="duplicateValues" dxfId="0" priority="78"/>
  </conditionalFormatting>
  <conditionalFormatting sqref="C7">
    <cfRule type="duplicateValues" dxfId="0" priority="77"/>
  </conditionalFormatting>
  <conditionalFormatting sqref="C8">
    <cfRule type="duplicateValues" dxfId="0" priority="76"/>
  </conditionalFormatting>
  <conditionalFormatting sqref="C9">
    <cfRule type="duplicateValues" dxfId="0" priority="75"/>
  </conditionalFormatting>
  <conditionalFormatting sqref="C10">
    <cfRule type="duplicateValues" dxfId="0" priority="74"/>
  </conditionalFormatting>
  <conditionalFormatting sqref="C11">
    <cfRule type="duplicateValues" dxfId="0" priority="73"/>
  </conditionalFormatting>
  <conditionalFormatting sqref="C12">
    <cfRule type="duplicateValues" dxfId="0" priority="72"/>
  </conditionalFormatting>
  <conditionalFormatting sqref="C13">
    <cfRule type="duplicateValues" dxfId="0" priority="71"/>
  </conditionalFormatting>
  <conditionalFormatting sqref="C14">
    <cfRule type="duplicateValues" dxfId="0" priority="70"/>
  </conditionalFormatting>
  <conditionalFormatting sqref="C15">
    <cfRule type="duplicateValues" dxfId="0" priority="69"/>
  </conditionalFormatting>
  <conditionalFormatting sqref="C16">
    <cfRule type="duplicateValues" dxfId="0" priority="68"/>
  </conditionalFormatting>
  <conditionalFormatting sqref="C17">
    <cfRule type="duplicateValues" dxfId="0" priority="67"/>
  </conditionalFormatting>
  <conditionalFormatting sqref="C18">
    <cfRule type="duplicateValues" dxfId="0" priority="66"/>
  </conditionalFormatting>
  <conditionalFormatting sqref="C19">
    <cfRule type="duplicateValues" dxfId="0" priority="65"/>
  </conditionalFormatting>
  <conditionalFormatting sqref="C20">
    <cfRule type="duplicateValues" dxfId="0" priority="64"/>
  </conditionalFormatting>
  <conditionalFormatting sqref="C21">
    <cfRule type="duplicateValues" dxfId="0" priority="63"/>
  </conditionalFormatting>
  <conditionalFormatting sqref="C22">
    <cfRule type="duplicateValues" dxfId="0" priority="62"/>
  </conditionalFormatting>
  <conditionalFormatting sqref="C23">
    <cfRule type="duplicateValues" dxfId="0" priority="61"/>
  </conditionalFormatting>
  <conditionalFormatting sqref="C24">
    <cfRule type="duplicateValues" dxfId="0" priority="60"/>
  </conditionalFormatting>
  <conditionalFormatting sqref="C25">
    <cfRule type="duplicateValues" dxfId="0" priority="59"/>
  </conditionalFormatting>
  <conditionalFormatting sqref="C26">
    <cfRule type="duplicateValues" dxfId="0" priority="58"/>
  </conditionalFormatting>
  <conditionalFormatting sqref="C27">
    <cfRule type="duplicateValues" dxfId="0" priority="57"/>
  </conditionalFormatting>
  <conditionalFormatting sqref="C28">
    <cfRule type="duplicateValues" dxfId="0" priority="56"/>
  </conditionalFormatting>
  <conditionalFormatting sqref="C29">
    <cfRule type="duplicateValues" dxfId="0" priority="55"/>
  </conditionalFormatting>
  <conditionalFormatting sqref="C30">
    <cfRule type="duplicateValues" dxfId="0" priority="54"/>
  </conditionalFormatting>
  <conditionalFormatting sqref="C31">
    <cfRule type="duplicateValues" dxfId="0" priority="53"/>
  </conditionalFormatting>
  <conditionalFormatting sqref="C32">
    <cfRule type="duplicateValues" dxfId="0" priority="52"/>
  </conditionalFormatting>
  <conditionalFormatting sqref="C33">
    <cfRule type="duplicateValues" dxfId="0" priority="51"/>
  </conditionalFormatting>
  <conditionalFormatting sqref="C34">
    <cfRule type="duplicateValues" dxfId="0" priority="50"/>
  </conditionalFormatting>
  <conditionalFormatting sqref="C35">
    <cfRule type="duplicateValues" dxfId="0" priority="49"/>
  </conditionalFormatting>
  <conditionalFormatting sqref="C36">
    <cfRule type="duplicateValues" dxfId="0" priority="48"/>
  </conditionalFormatting>
  <conditionalFormatting sqref="C37">
    <cfRule type="duplicateValues" dxfId="0" priority="47"/>
  </conditionalFormatting>
  <conditionalFormatting sqref="C38">
    <cfRule type="duplicateValues" dxfId="0" priority="46"/>
  </conditionalFormatting>
  <conditionalFormatting sqref="C39">
    <cfRule type="duplicateValues" dxfId="0" priority="45"/>
  </conditionalFormatting>
  <conditionalFormatting sqref="C40">
    <cfRule type="duplicateValues" dxfId="0" priority="44"/>
  </conditionalFormatting>
  <conditionalFormatting sqref="C41">
    <cfRule type="duplicateValues" dxfId="0" priority="43"/>
  </conditionalFormatting>
  <conditionalFormatting sqref="C42">
    <cfRule type="duplicateValues" dxfId="0" priority="42"/>
  </conditionalFormatting>
  <conditionalFormatting sqref="C43">
    <cfRule type="duplicateValues" dxfId="0" priority="41"/>
  </conditionalFormatting>
  <conditionalFormatting sqref="C44">
    <cfRule type="duplicateValues" dxfId="0" priority="40"/>
  </conditionalFormatting>
  <conditionalFormatting sqref="C45">
    <cfRule type="duplicateValues" dxfId="0" priority="39"/>
  </conditionalFormatting>
  <conditionalFormatting sqref="C46">
    <cfRule type="duplicateValues" dxfId="0" priority="38"/>
  </conditionalFormatting>
  <conditionalFormatting sqref="C47">
    <cfRule type="duplicateValues" dxfId="0" priority="37"/>
  </conditionalFormatting>
  <conditionalFormatting sqref="C48">
    <cfRule type="duplicateValues" dxfId="0" priority="36"/>
  </conditionalFormatting>
  <conditionalFormatting sqref="C70">
    <cfRule type="duplicateValues" dxfId="0" priority="34"/>
  </conditionalFormatting>
  <conditionalFormatting sqref="C71">
    <cfRule type="duplicateValues" dxfId="0" priority="33"/>
  </conditionalFormatting>
  <conditionalFormatting sqref="C72">
    <cfRule type="duplicateValues" dxfId="0" priority="32"/>
  </conditionalFormatting>
  <conditionalFormatting sqref="C73">
    <cfRule type="duplicateValues" dxfId="0" priority="31"/>
  </conditionalFormatting>
  <conditionalFormatting sqref="C74">
    <cfRule type="duplicateValues" dxfId="0" priority="30"/>
  </conditionalFormatting>
  <conditionalFormatting sqref="C75">
    <cfRule type="duplicateValues" dxfId="0" priority="29"/>
  </conditionalFormatting>
  <conditionalFormatting sqref="C76">
    <cfRule type="duplicateValues" dxfId="0" priority="28"/>
  </conditionalFormatting>
  <conditionalFormatting sqref="C77">
    <cfRule type="duplicateValues" dxfId="0" priority="27"/>
  </conditionalFormatting>
  <conditionalFormatting sqref="C78">
    <cfRule type="duplicateValues" dxfId="0" priority="26"/>
  </conditionalFormatting>
  <conditionalFormatting sqref="C79">
    <cfRule type="duplicateValues" dxfId="0" priority="25"/>
  </conditionalFormatting>
  <conditionalFormatting sqref="C80">
    <cfRule type="duplicateValues" dxfId="0" priority="24"/>
  </conditionalFormatting>
  <conditionalFormatting sqref="C81">
    <cfRule type="duplicateValues" dxfId="0" priority="23"/>
  </conditionalFormatting>
  <conditionalFormatting sqref="C82">
    <cfRule type="duplicateValues" dxfId="0" priority="22"/>
  </conditionalFormatting>
  <conditionalFormatting sqref="C87">
    <cfRule type="duplicateValues" dxfId="0" priority="20"/>
  </conditionalFormatting>
  <conditionalFormatting sqref="C88">
    <cfRule type="duplicateValues" dxfId="0" priority="19"/>
  </conditionalFormatting>
  <conditionalFormatting sqref="C89">
    <cfRule type="duplicateValues" dxfId="0" priority="18"/>
  </conditionalFormatting>
  <conditionalFormatting sqref="C90">
    <cfRule type="duplicateValues" dxfId="0" priority="17"/>
  </conditionalFormatting>
  <conditionalFormatting sqref="C91">
    <cfRule type="duplicateValues" dxfId="0" priority="16"/>
  </conditionalFormatting>
  <conditionalFormatting sqref="C92">
    <cfRule type="duplicateValues" dxfId="0" priority="15"/>
  </conditionalFormatting>
  <conditionalFormatting sqref="C93">
    <cfRule type="duplicateValues" dxfId="0" priority="14"/>
  </conditionalFormatting>
  <conditionalFormatting sqref="C94">
    <cfRule type="duplicateValues" dxfId="0" priority="13"/>
  </conditionalFormatting>
  <conditionalFormatting sqref="C95">
    <cfRule type="duplicateValues" dxfId="0" priority="12"/>
  </conditionalFormatting>
  <conditionalFormatting sqref="C96">
    <cfRule type="duplicateValues" dxfId="0" priority="11"/>
  </conditionalFormatting>
  <conditionalFormatting sqref="C97">
    <cfRule type="duplicateValues" dxfId="0" priority="10"/>
  </conditionalFormatting>
  <conditionalFormatting sqref="C98">
    <cfRule type="duplicateValues" dxfId="0" priority="9"/>
  </conditionalFormatting>
  <conditionalFormatting sqref="C99">
    <cfRule type="duplicateValues" dxfId="0" priority="8"/>
  </conditionalFormatting>
  <conditionalFormatting sqref="C100">
    <cfRule type="duplicateValues" dxfId="0" priority="7"/>
  </conditionalFormatting>
  <conditionalFormatting sqref="C101">
    <cfRule type="duplicateValues" dxfId="0" priority="6"/>
  </conditionalFormatting>
  <conditionalFormatting sqref="C102">
    <cfRule type="duplicateValues" dxfId="0" priority="5"/>
  </conditionalFormatting>
  <conditionalFormatting sqref="C103">
    <cfRule type="duplicateValues" dxfId="0" priority="4"/>
  </conditionalFormatting>
  <conditionalFormatting sqref="C104">
    <cfRule type="duplicateValues" dxfId="0" priority="3"/>
  </conditionalFormatting>
  <conditionalFormatting sqref="C105">
    <cfRule type="duplicateValues" dxfId="0" priority="2"/>
  </conditionalFormatting>
  <conditionalFormatting sqref="C106">
    <cfRule type="duplicateValues" dxfId="0" priority="1"/>
  </conditionalFormatting>
  <conditionalFormatting sqref="C49:C69">
    <cfRule type="duplicateValues" dxfId="0" priority="35"/>
  </conditionalFormatting>
  <conditionalFormatting sqref="C83:C86">
    <cfRule type="duplicateValues" dxfId="0" priority="2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Jessica</cp:lastModifiedBy>
  <dcterms:created xsi:type="dcterms:W3CDTF">2026-09-24T08:29:00Z</dcterms:created>
  <dcterms:modified xsi:type="dcterms:W3CDTF">2026-09-28T07:23:34Z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EAF2EB8FE631402D970CBBA1857C2867_13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