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Sheet1!$A$1:$E$127</definedName>
  </definedNames>
  <calcPr calcId="144525"/>
</workbook>
</file>

<file path=xl/sharedStrings.xml><?xml version="1.0" encoding="utf-8"?>
<sst xmlns="http://schemas.openxmlformats.org/spreadsheetml/2006/main" count="632" uniqueCount="628">
  <si>
    <t>吊销125家内资企业名单（处罚公告）</t>
  </si>
  <si>
    <t>序号</t>
  </si>
  <si>
    <t>企业名称</t>
  </si>
  <si>
    <t>统一社会信用代码</t>
  </si>
  <si>
    <t>法定代表人</t>
  </si>
  <si>
    <t>地址</t>
  </si>
  <si>
    <t>行政处罚决定书文号</t>
  </si>
  <si>
    <t>北京盛唐浩天华宇投资管理有限公司福州分公司</t>
  </si>
  <si>
    <t>91350102MA346M826N</t>
  </si>
  <si>
    <t xml:space="preserve">吴建萍 </t>
  </si>
  <si>
    <t>福建省福州市鼓楼区东街123号航空大厦21层2101室</t>
  </si>
  <si>
    <t>鼓市监（东街）企吊〔2023〕001号</t>
  </si>
  <si>
    <t>东快（福州）投资咨询服务有限公司</t>
  </si>
  <si>
    <t>91350102665060999L</t>
  </si>
  <si>
    <t>傅兆基</t>
  </si>
  <si>
    <t>福州市鼓楼区东街街道东街59号三山大厦裙楼4层01商场东西侧</t>
  </si>
  <si>
    <t>鼓市监（东街）企吊〔2023〕002号</t>
  </si>
  <si>
    <t>福建琛宝嘉浩实业有限公司</t>
  </si>
  <si>
    <t>91350102310747716H</t>
  </si>
  <si>
    <t>卢良俊</t>
  </si>
  <si>
    <t>福建省福州市鼓楼区东街街道东街8号利达大厦A#B#楼连体6层02室-C13</t>
  </si>
  <si>
    <t>鼓市监（东街）企吊〔2023〕003号</t>
  </si>
  <si>
    <t>福建东亚山海经文化创意有限公司</t>
  </si>
  <si>
    <t>91350102260575310T</t>
  </si>
  <si>
    <t>张岩岩</t>
  </si>
  <si>
    <t>福州市鼓楼区东街59号三山大厦北楼八层F单元</t>
  </si>
  <si>
    <t>鼓市监（东街）企吊〔2023〕004号</t>
  </si>
  <si>
    <t>福建富讯实业集团有限公司</t>
  </si>
  <si>
    <t>91350102591735593C</t>
  </si>
  <si>
    <t>陈朝辉</t>
  </si>
  <si>
    <t>福州市鼓楼区东街街道五一北路66号财富天下6层31公寓式办公号房</t>
  </si>
  <si>
    <t>鼓市监（东街）企吊〔2023〕005号</t>
  </si>
  <si>
    <t>福建奎迪特贸易有限公司</t>
  </si>
  <si>
    <t>913501025729771246</t>
  </si>
  <si>
    <t>林松</t>
  </si>
  <si>
    <t>福州市鼓楼区东街街道津泰路268号津泰新大都1号楼1606单元</t>
  </si>
  <si>
    <t>鼓市监（东街）企吊〔2023〕006号</t>
  </si>
  <si>
    <t>福建时保驰健身服务有限公司</t>
  </si>
  <si>
    <t>91350102597871326W</t>
  </si>
  <si>
    <t>宋成亮</t>
  </si>
  <si>
    <t>福州市鼓楼区东街街道东街121号新亚大厦4层04室</t>
  </si>
  <si>
    <t>鼓市监（东街）企吊〔2023〕007号</t>
  </si>
  <si>
    <t>福建鑫中阳矿业机械设备有限公司</t>
  </si>
  <si>
    <t>913501020523399977</t>
  </si>
  <si>
    <t>张明彩</t>
  </si>
  <si>
    <t>福州市鼓楼区东街街道五一北路106号新侨联广场1#楼21层2101室</t>
  </si>
  <si>
    <t>鼓市监（东街）企吊〔2023〕008号</t>
  </si>
  <si>
    <t>福建御华宸投资有限公司鼓楼分公司</t>
  </si>
  <si>
    <t>91350102MA2XX5UL71</t>
  </si>
  <si>
    <t>唐甫</t>
  </si>
  <si>
    <t>福建省福州市鼓楼区东街街道东街121号新亚大厦12层03室C间</t>
  </si>
  <si>
    <t>鼓市监（东街）企吊〔2023〕009号</t>
  </si>
  <si>
    <t>福州艾比利纺织有限公司</t>
  </si>
  <si>
    <t>91350102MA32TCHU9H</t>
  </si>
  <si>
    <t>刘厚友</t>
  </si>
  <si>
    <t>福建省福州市鼓楼区东街123号航空大厦12层G单元</t>
  </si>
  <si>
    <t>鼓市监（东街）企吊〔2023〕010号</t>
  </si>
  <si>
    <t>福州佰斯顿贸易有限公司</t>
  </si>
  <si>
    <t>91350104MA32HW7GX6</t>
  </si>
  <si>
    <t>李涛</t>
  </si>
  <si>
    <t>福建省福州市鼓楼区东街街道东街59号三山大厦（现龙盛大厦）北楼10层15室</t>
  </si>
  <si>
    <t>鼓市监（东街）企吊〔2023〕011号</t>
  </si>
  <si>
    <t>福州蝙蝠文化传媒有限公司</t>
  </si>
  <si>
    <t>91350102MA33648A12</t>
  </si>
  <si>
    <t>江枝卉</t>
  </si>
  <si>
    <t>福建省福州市鼓楼区东街街道八一七路189号安泰中心A区底层商场A1-53#-2店面</t>
  </si>
  <si>
    <t>鼓市监（东街）企吊〔2023〕012号</t>
  </si>
  <si>
    <t>福州埠康汽车配件有限公司</t>
  </si>
  <si>
    <t>913501026692814813</t>
  </si>
  <si>
    <t>吴火育</t>
  </si>
  <si>
    <t>福建省福州市鼓楼区东街街道东街83号福建国际青年交流中心18层07写字间</t>
  </si>
  <si>
    <t>鼓市监（东街）企吊〔2023〕013号</t>
  </si>
  <si>
    <t>福州巢儿电子商务有限公司</t>
  </si>
  <si>
    <t>91350102MA344F4C23</t>
  </si>
  <si>
    <t>蒋境帅</t>
  </si>
  <si>
    <t>福建省福州市鼓楼区津泰路238号大院1号楼4层A区-D44</t>
  </si>
  <si>
    <t>鼓市监（东街）企吊〔2023〕014号</t>
  </si>
  <si>
    <t>福州诚献贸易有限公司</t>
  </si>
  <si>
    <t>91350102MA32TCMX5X</t>
  </si>
  <si>
    <t>林明森</t>
  </si>
  <si>
    <t>福建省福州市鼓楼区东泰路124号碧玉花园4-5座连接体203室</t>
  </si>
  <si>
    <t>鼓市监（东街）企吊〔2023〕015号</t>
  </si>
  <si>
    <t>福州诚信非融资性担保有限公司</t>
  </si>
  <si>
    <t>91350102MA344PRN6T</t>
  </si>
  <si>
    <t>林章纳</t>
  </si>
  <si>
    <t>福建省福州市鼓楼区竹林境新村东泰片店面23号</t>
  </si>
  <si>
    <t>鼓市监（东街）企吊〔2023〕016号</t>
  </si>
  <si>
    <t>福州川虹投资有限公司</t>
  </si>
  <si>
    <t>913501023375041165</t>
  </si>
  <si>
    <t>王善川</t>
  </si>
  <si>
    <t>福建省福州市鼓楼区东街新都会财经广场八层C1写字楼</t>
  </si>
  <si>
    <t>鼓市监（东街）企吊〔2023〕017号</t>
  </si>
  <si>
    <t>福州次次莱汽车租赁有限公司</t>
  </si>
  <si>
    <t>91350102MA31M9JRX4</t>
  </si>
  <si>
    <t>平光泽</t>
  </si>
  <si>
    <t>福建省福州市鼓楼区东街街道东街123号航空大厦21层25室</t>
  </si>
  <si>
    <t>鼓市监（东街）企吊〔2023〕018号</t>
  </si>
  <si>
    <t>福州大伟房产经纪服务有限公司太阳巷分部</t>
  </si>
  <si>
    <t>91350102766182434L</t>
  </si>
  <si>
    <t>周玉</t>
  </si>
  <si>
    <t>福州市鼓楼区东街街道太阳巷10号凤鸣公寓1号楼2C单元</t>
  </si>
  <si>
    <t>鼓市监（东街）企吊〔2023〕019号</t>
  </si>
  <si>
    <t>福州大源医疗器械有限公司</t>
  </si>
  <si>
    <t>91350102746363182B</t>
  </si>
  <si>
    <t>华励扬</t>
  </si>
  <si>
    <t>福州市鼓楼区东街街道东街121号新亚大厦14层12室</t>
  </si>
  <si>
    <t>鼓市监（东街）企吊〔2023〕020号</t>
  </si>
  <si>
    <t>福州蛋白课堂教育科技有限公司</t>
  </si>
  <si>
    <t>91350102337666350H</t>
  </si>
  <si>
    <t>黄敬顺</t>
  </si>
  <si>
    <t>福建省福州市鼓楼区东街街道东街59号三山大厦（现龙盛大厦）北路8层25室</t>
  </si>
  <si>
    <t>鼓市监（东街）企吊〔2023〕021号</t>
  </si>
  <si>
    <t>福州鼎享投资管理有限公司</t>
  </si>
  <si>
    <t>91350102096754420L</t>
  </si>
  <si>
    <t>苏伟超</t>
  </si>
  <si>
    <t>福建省福州市鼓楼区东街街道五一北路66号财富天下4层14室A区</t>
  </si>
  <si>
    <t>鼓市监（东街）企吊〔2023〕022号</t>
  </si>
  <si>
    <t>福州飞鸿传媒有限公司</t>
  </si>
  <si>
    <t>91350102MA344N2L5U</t>
  </si>
  <si>
    <t>许燕燕</t>
  </si>
  <si>
    <t>福建省福州市鼓楼区东街街道东街121号新亚大厦12层03室</t>
  </si>
  <si>
    <t>鼓市监（东街）企吊〔2023〕023号</t>
  </si>
  <si>
    <t>福州风信子网络科技有限公司</t>
  </si>
  <si>
    <t>9135010208433340XW</t>
  </si>
  <si>
    <t>陈晨</t>
  </si>
  <si>
    <t>福建省福州市鼓楼区东街123号航空大厦11层F区</t>
  </si>
  <si>
    <t>鼓市监（东街）企吊〔2023〕024号</t>
  </si>
  <si>
    <t>福州服夕实业有限公司</t>
  </si>
  <si>
    <t>91350102MA31J9PT89</t>
  </si>
  <si>
    <t>刘振全</t>
  </si>
  <si>
    <t>福建省福州市鼓楼区东街街道东街59号三山大厦（现龙盛大厦）北楼8层01室-1</t>
  </si>
  <si>
    <t>鼓市监（东街）企吊〔2023〕025号</t>
  </si>
  <si>
    <t>福州福美德清洁服务有限公司</t>
  </si>
  <si>
    <t>91350102081637838P</t>
  </si>
  <si>
    <t>曹克荣</t>
  </si>
  <si>
    <t>福建省福州市鼓楼区东街街道东街59号三山大厦（现龙盛大厦）北楼20层08室</t>
  </si>
  <si>
    <t>鼓市监（东街）企吊〔2023〕026号</t>
  </si>
  <si>
    <t>福州福四宝贸易有限公司</t>
  </si>
  <si>
    <t>91350102MA32TC3474</t>
  </si>
  <si>
    <t>刘永青</t>
  </si>
  <si>
    <t>福建省福州市鼓楼区817北路171号瑞丰楼1座601室</t>
  </si>
  <si>
    <t>鼓市监（东街）企吊〔2023〕027号</t>
  </si>
  <si>
    <t>福州富力鑫源贸易有限公司</t>
  </si>
  <si>
    <t>913501023157468866</t>
  </si>
  <si>
    <t>林今龙</t>
  </si>
  <si>
    <t>福建省福州市鼓楼区东街街道东街121号新亚大厦11层11室-A1</t>
  </si>
  <si>
    <t>鼓市监（东街）企吊〔2023〕028号</t>
  </si>
  <si>
    <t>福州高涌地材运输有限公司</t>
  </si>
  <si>
    <t>91350102MA32TCKW4E</t>
  </si>
  <si>
    <t>张涌</t>
  </si>
  <si>
    <t>福建省福州市鼓楼区东街街道东街83号福建国际青年交流中心23层02写字间-A</t>
  </si>
  <si>
    <t>鼓市监（东街）企吊〔2023〕029号</t>
  </si>
  <si>
    <t>福州格瑞通贸易有限公司</t>
  </si>
  <si>
    <t>91350102MA344GLL7W</t>
  </si>
  <si>
    <t>张万福</t>
  </si>
  <si>
    <t>福建省福州市鼓楼区八一七北路189号安泰中心A 区一层14#室</t>
  </si>
  <si>
    <t>鼓市监（东街）企吊〔2023〕030号</t>
  </si>
  <si>
    <t>福州鼓楼区红火昌盛建材有限公司</t>
  </si>
  <si>
    <t>91350102MA2Y8R8G0U</t>
  </si>
  <si>
    <t>黄火红</t>
  </si>
  <si>
    <t>福建省福州市鼓楼区东街街道92号中福广场8层03室F区</t>
  </si>
  <si>
    <t>鼓市监（东街）企吊〔2023〕031号</t>
  </si>
  <si>
    <t>福州冠居建筑装饰有限公司</t>
  </si>
  <si>
    <t>91350102315448571B</t>
  </si>
  <si>
    <t>程文灯</t>
  </si>
  <si>
    <t>福建省福州市鼓楼区东街街道东街43号新都会财经广场9层B1单元-2</t>
  </si>
  <si>
    <t>鼓市监（东街）企吊〔2023〕032号</t>
  </si>
  <si>
    <t>福州哈格里服饰有限公司</t>
  </si>
  <si>
    <t>91350102MA32TBEK5L</t>
  </si>
  <si>
    <t>王洋</t>
  </si>
  <si>
    <t>福建省福州市鼓楼区东街街道东街92号中福广场22层05室501</t>
  </si>
  <si>
    <t>鼓市监（东街）企吊〔2023〕033号</t>
  </si>
  <si>
    <t>福州海晟船舶科技有限公司</t>
  </si>
  <si>
    <t>9135010231061602X1</t>
  </si>
  <si>
    <t>林伟</t>
  </si>
  <si>
    <t>福建省福州市鼓楼区东街街道东街43号新都会财经广场6层E单元</t>
  </si>
  <si>
    <t>鼓市监（东街）企吊〔2023〕034号</t>
  </si>
  <si>
    <t>福州瀚川贸易有限公司</t>
  </si>
  <si>
    <t>91350102MA340RUJ6H</t>
  </si>
  <si>
    <t>陈毅欣</t>
  </si>
  <si>
    <t>福建省福州市鼓楼区东街街道121号新亚大厦1105室-2</t>
  </si>
  <si>
    <t>鼓市监（东街）企吊〔2023〕035号</t>
  </si>
  <si>
    <t>福州和谐速递有限公司鼓楼区城守前路分公司</t>
  </si>
  <si>
    <t>91350102MA349JY62W</t>
  </si>
  <si>
    <t>林久磊</t>
  </si>
  <si>
    <t>福建省福州市鼓楼区东街街道城守前16号城守前新村1#楼1层32店面</t>
  </si>
  <si>
    <t>鼓市监（东街）企吊〔2023〕036号</t>
  </si>
  <si>
    <t>福州恒创包装材料有限公司</t>
  </si>
  <si>
    <t>913501023155823918</t>
  </si>
  <si>
    <t>陈清泉</t>
  </si>
  <si>
    <t>福建省福州市鼓楼区东泰路124号碧玉花园4-5座连接体201-2室</t>
  </si>
  <si>
    <t>鼓市监（东街）企吊〔2023〕037号</t>
  </si>
  <si>
    <t>福州恒兴昌贸易有限公司</t>
  </si>
  <si>
    <t>91350102310695872N</t>
  </si>
  <si>
    <t>黄邦艳</t>
  </si>
  <si>
    <t>福建省福州市鼓楼区东街43号新都会财经广场十层A3单元-3</t>
  </si>
  <si>
    <t>鼓市监（东街）企吊〔2023〕038号</t>
  </si>
  <si>
    <t>福州鸿达盛业贸易有限公司</t>
  </si>
  <si>
    <t>350102100073877</t>
  </si>
  <si>
    <t>詹彩田</t>
  </si>
  <si>
    <t>福州市鼓楼区东街街道东街59号三山大厦（现龙盛大厦）北楼10层05室</t>
  </si>
  <si>
    <t>鼓市监（东街）企吊〔2023〕039号</t>
  </si>
  <si>
    <t>福州鸿景腾贸易有限公司</t>
  </si>
  <si>
    <t>91350102MA32TCTMXC</t>
  </si>
  <si>
    <t>陈罗敬</t>
  </si>
  <si>
    <t>福建省福州市鼓楼区东街街道津泰路津泰新村8#楼1层08店面-B</t>
  </si>
  <si>
    <t>鼓市监（东街）企吊〔2023〕040号</t>
  </si>
  <si>
    <t>福州鸿展资产管理有限公司</t>
  </si>
  <si>
    <t>91350102337544628P</t>
  </si>
  <si>
    <t>叶利军</t>
  </si>
  <si>
    <t>福建省福州市鼓楼区东街123号航空大厦21层D区D-2</t>
  </si>
  <si>
    <t>鼓市监（东街）企吊〔2023〕041号</t>
  </si>
  <si>
    <t>福州华鑫泰商贸有限公司</t>
  </si>
  <si>
    <t>91350102761779020U</t>
  </si>
  <si>
    <t>应斌</t>
  </si>
  <si>
    <t>福州市鼓楼区东街59号三山大厦北楼1809单元</t>
  </si>
  <si>
    <t>鼓市监（东街）企吊〔2023〕042号</t>
  </si>
  <si>
    <t>福州黄新杰贸易有限公司</t>
  </si>
  <si>
    <t>91350102MA344N4A86</t>
  </si>
  <si>
    <t>黄新杰</t>
  </si>
  <si>
    <t>福建省福州市鼓楼区津泰路268号津泰新大都三座附属楼四层402室</t>
  </si>
  <si>
    <t>鼓市监（东街）企吊〔2023〕043号</t>
  </si>
  <si>
    <t>福州基思麦网络科技有限公司</t>
  </si>
  <si>
    <t>91350102595978891R</t>
  </si>
  <si>
    <t>刘子铱</t>
  </si>
  <si>
    <t>福建省福州市鼓楼区东街街道东街8号利达大厦A#B#楼连体6层04室-A10</t>
  </si>
  <si>
    <t>鼓市监（东街）企吊〔2023〕044号</t>
  </si>
  <si>
    <t>福州吉源恒贸易有限公司</t>
  </si>
  <si>
    <t>91350102315637620Y</t>
  </si>
  <si>
    <t>杨世华</t>
  </si>
  <si>
    <t>福建省福州市鼓楼区东街街道五一北路66号财富天下5层29公寓式办公</t>
  </si>
  <si>
    <t>鼓市监（东街）企吊〔2023〕045号</t>
  </si>
  <si>
    <t>福州佳运达房地产代理有限公司</t>
  </si>
  <si>
    <t>91350102569295165M</t>
  </si>
  <si>
    <t>连卫民</t>
  </si>
  <si>
    <t>福州市鼓楼区东街92号中福广场6层04室</t>
  </si>
  <si>
    <t>鼓市监（东街）企吊〔2023〕046号</t>
  </si>
  <si>
    <t>福州教廷文化传媒有限公司</t>
  </si>
  <si>
    <t>91350102315686406K</t>
  </si>
  <si>
    <t>李剑</t>
  </si>
  <si>
    <t>福建省福州市鼓楼区津泰路238号大院1号楼4层A区-A211</t>
  </si>
  <si>
    <t>鼓市监（东街）企吊〔2023〕047号</t>
  </si>
  <si>
    <t>福州杰月铭贸易有限公司</t>
  </si>
  <si>
    <t>91350102MA34F59E3H</t>
  </si>
  <si>
    <t>王缅缅</t>
  </si>
  <si>
    <t>福建省福州市鼓楼区东街街道东街121号新亚大厦11层03室</t>
  </si>
  <si>
    <t>鼓市监（东街）企吊〔2023〕048号</t>
  </si>
  <si>
    <t>福州乐烈奇网络科技有限公司</t>
  </si>
  <si>
    <t>91350102MA33ATWY03</t>
  </si>
  <si>
    <t>刘水定</t>
  </si>
  <si>
    <t>福建省福州市鼓楼区东街街道东街121号新亚大厦14层09室-3</t>
  </si>
  <si>
    <t>鼓市监（东街）企吊〔2023〕049号</t>
  </si>
  <si>
    <t>福州立帆胜达建筑工程有限公司</t>
  </si>
  <si>
    <t>91350102MA2YDD0K1L</t>
  </si>
  <si>
    <t>汪健华</t>
  </si>
  <si>
    <t>福建省福州市鼓楼区东街街道东街59号三山大厦（现龙盛大厦）北楼10层18室-A</t>
  </si>
  <si>
    <t>鼓市监（东街）企吊〔2023〕050号</t>
  </si>
  <si>
    <t>福州丽贝卡汽车配件有限公司</t>
  </si>
  <si>
    <t>9135010209138044XH</t>
  </si>
  <si>
    <t>曲莹</t>
  </si>
  <si>
    <t>福建省福州市鼓楼区东街街道东街83号福建国际青年交流中心25层04写字间</t>
  </si>
  <si>
    <t>鼓市监（东街）企吊〔2023〕051号</t>
  </si>
  <si>
    <t>福州丽尚名贸易有限公司</t>
  </si>
  <si>
    <t>91350102MA31K8442L</t>
  </si>
  <si>
    <t>卓菁菁</t>
  </si>
  <si>
    <t>福建省福州市鼓楼区东街街道东街121号新亚大厦14层03室</t>
  </si>
  <si>
    <t>鼓市监（东街）企吊〔2023〕052号</t>
  </si>
  <si>
    <t>福州霖劲商贸有限公司</t>
  </si>
  <si>
    <t>91350102MA31NP8U3R</t>
  </si>
  <si>
    <t>吴怀霖</t>
  </si>
  <si>
    <t>福建省福州市鼓楼区东街街道八一七北路132号国际商厦1层05店面-B</t>
  </si>
  <si>
    <t>鼓市监（东街）企吊〔2023〕053号</t>
  </si>
  <si>
    <t>福州美添美业贸易有限公司</t>
  </si>
  <si>
    <t>913501020964154104</t>
  </si>
  <si>
    <t>林健</t>
  </si>
  <si>
    <t>福建省福州市鼓楼区东街14号中国（福建）对外贸易中心集团物资2#楼5层501、502室</t>
  </si>
  <si>
    <t>鼓市监（东街）企吊〔2023〕054号</t>
  </si>
  <si>
    <t>福州梦启航电子商务有限公司</t>
  </si>
  <si>
    <t>9135010239752547XN</t>
  </si>
  <si>
    <t>肖诗杰</t>
  </si>
  <si>
    <t>福建省福州市鼓楼区东街街道东街59号三山大厦（现龙盛大厦）北楼13层02室</t>
  </si>
  <si>
    <t>鼓市监（东街）企吊〔2023〕055号</t>
  </si>
  <si>
    <t>福州米娜米娜贸易有限公司</t>
  </si>
  <si>
    <t>350102100320261</t>
  </si>
  <si>
    <t>邹揆</t>
  </si>
  <si>
    <t>福建省福州市鼓楼区东街街道城守前路16号城守前新村3#楼1层10店面</t>
  </si>
  <si>
    <t>鼓市监（东街）企吊〔2023〕056号</t>
  </si>
  <si>
    <t>福州木偶沫至贸易有限公司</t>
  </si>
  <si>
    <t>91350102MA2YQPBP64</t>
  </si>
  <si>
    <t>曾春林</t>
  </si>
  <si>
    <t>福建省福州市鼓楼区东街街道东街121号新亚大厦11层11室</t>
  </si>
  <si>
    <t>鼓市监（东街）企吊〔2023〕057号</t>
  </si>
  <si>
    <t>福州宁利溪金属制品有限公司</t>
  </si>
  <si>
    <t>91350102MA31F7NP5H</t>
  </si>
  <si>
    <t>邱丽</t>
  </si>
  <si>
    <t>福建省福州市鼓楼区东街街道东街121号新亚大厦10楼14室</t>
  </si>
  <si>
    <t>鼓市监（东街）企吊〔2023〕058号</t>
  </si>
  <si>
    <t>福州欧博装饰装修工程有限公司</t>
  </si>
  <si>
    <t>91350102593474411L</t>
  </si>
  <si>
    <t>邹冬荣</t>
  </si>
  <si>
    <t>福州市鼓楼区东街街道东街43号新都会财经广场16层C1单元B室</t>
  </si>
  <si>
    <t>鼓市监（东街）企吊〔2023〕059号</t>
  </si>
  <si>
    <t>福州企通宝电子商务有限公司</t>
  </si>
  <si>
    <t>9135010239752870X6</t>
  </si>
  <si>
    <t>翁振良</t>
  </si>
  <si>
    <t>福建省福州市鼓楼区东泰路124号碧玉花园4-5座连接体211室</t>
  </si>
  <si>
    <t>鼓市监（东街）企吊〔2023〕060号</t>
  </si>
  <si>
    <t>福州启航劳务派遣有限责任公司</t>
  </si>
  <si>
    <t>913501020687657120</t>
  </si>
  <si>
    <t>吴仁棋</t>
  </si>
  <si>
    <t>福州市鼓楼区东街街道五一北路88号1#楼1层112室</t>
  </si>
  <si>
    <t>鼓市监（东街）企吊〔2023〕061号</t>
  </si>
  <si>
    <t>福州日月同辉体育文化发展有限公司</t>
  </si>
  <si>
    <t>91350102MA32TCET1N</t>
  </si>
  <si>
    <t>吴盛峰</t>
  </si>
  <si>
    <t>福建省福州市鼓楼区东街街道津泰路津泰新村164号8座18#店面</t>
  </si>
  <si>
    <t>鼓市监（东街）企吊〔2023〕062号</t>
  </si>
  <si>
    <t>福州上宸餐饮管理有限公司</t>
  </si>
  <si>
    <t>913501020750459593</t>
  </si>
  <si>
    <t>柯咏</t>
  </si>
  <si>
    <t>福州市鼓楼区东街街道五一北路106号新侨联广场1#楼16层1601室</t>
  </si>
  <si>
    <t>鼓市监（东街）企吊〔2023〕063号</t>
  </si>
  <si>
    <t>福州盛星网络信息咨询服务有限公司</t>
  </si>
  <si>
    <t>91350102660380686H</t>
  </si>
  <si>
    <t>王冰</t>
  </si>
  <si>
    <t>福州市鼓楼区津泰路268号津泰新大都3号楼1303室－2</t>
  </si>
  <si>
    <t>鼓市监（东街）企吊〔2023〕064号</t>
  </si>
  <si>
    <t>福州市奥林斯特体育文化发展有限公司</t>
  </si>
  <si>
    <t>91350102MA328L0EX0</t>
  </si>
  <si>
    <t>雷彩澎</t>
  </si>
  <si>
    <t>福建省福州市鼓楼区东街街道东街92号中福广场3层02店面-11</t>
  </si>
  <si>
    <t>鼓市监（东街）企吊〔2023〕065号</t>
  </si>
  <si>
    <t>福州市格讯通贸易有限公司</t>
  </si>
  <si>
    <t>91350102MA321WJLX0</t>
  </si>
  <si>
    <t>卓月姜</t>
  </si>
  <si>
    <t>福建省福州市鼓楼区东街街道五一北路66号财富天下6层04公寓式办公</t>
  </si>
  <si>
    <t>鼓市监（东街）企吊〔2023〕066号</t>
  </si>
  <si>
    <t>福州市鼓楼区佰嘉网吧</t>
  </si>
  <si>
    <t>91350102660362656D</t>
  </si>
  <si>
    <t>林晓明</t>
  </si>
  <si>
    <t>福州市鼓楼区安泰中心A区二楼48号</t>
  </si>
  <si>
    <t>鼓市监（东街）企吊〔2023〕067号</t>
  </si>
  <si>
    <t>福州市鼓楼区茶子树百货商行</t>
  </si>
  <si>
    <t xml:space="preserve"> 91350102MA32Q8TG3A</t>
  </si>
  <si>
    <t>简祖五</t>
  </si>
  <si>
    <t>福建省福州市鼓楼区东街街道东街92号中福广场27层03室-3</t>
  </si>
  <si>
    <t>鼓市监（东街）企吊〔2023〕068号</t>
  </si>
  <si>
    <t>福州市鼓楼区聪明豆教育咨询有限公司</t>
  </si>
  <si>
    <t>91350102310772989G</t>
  </si>
  <si>
    <t>黄爱金</t>
  </si>
  <si>
    <t>福建省福州市鼓楼区东街街道东街121号新亚大厦6层05室</t>
  </si>
  <si>
    <t>鼓市监（东街）企吊〔2023〕069号</t>
  </si>
  <si>
    <t>福州市鼓楼区风度贸易有限公司</t>
  </si>
  <si>
    <t>91350102597854235B</t>
  </si>
  <si>
    <t>韦建星</t>
  </si>
  <si>
    <t>福建省福州市鼓楼区竹林境新村仙塔片13店面</t>
  </si>
  <si>
    <t>鼓市监（东街）企吊〔2023〕070号</t>
  </si>
  <si>
    <t>福州市鼓楼区光波网吧</t>
  </si>
  <si>
    <t>91350102MA2XN06W6L</t>
  </si>
  <si>
    <t>李炘隆</t>
  </si>
  <si>
    <t xml:space="preserve">福建省福州市鼓楼区八一七北路98号瑞丰楼第三层
</t>
  </si>
  <si>
    <t>鼓市监（东街）企吊〔2023〕071号</t>
  </si>
  <si>
    <t>福州市鼓楼区国安新传媒有限公司</t>
  </si>
  <si>
    <t>9135010209471584X3</t>
  </si>
  <si>
    <t>高郁松</t>
  </si>
  <si>
    <t>福建省福州市鼓楼区东街43号新都会财经广场20层C1单元02室</t>
  </si>
  <si>
    <t>鼓市监（东街）企吊〔2023〕072号</t>
  </si>
  <si>
    <t>福州市鼓楼区合升网络科技有限公司</t>
  </si>
  <si>
    <t>91350102315642323T</t>
  </si>
  <si>
    <t>钱庆刚</t>
  </si>
  <si>
    <t>福建省福州市鼓楼区东街街道五一北路106号新侨联广场1#16层1604室</t>
  </si>
  <si>
    <t>鼓市监（东街）企吊〔2023〕073号</t>
  </si>
  <si>
    <t>福州市鼓楼区玖捌柒汽车信息咨询服务部</t>
  </si>
  <si>
    <t xml:space="preserve"> 9135010258313347XH</t>
  </si>
  <si>
    <t>郑少武</t>
  </si>
  <si>
    <t>福州市鼓楼区东街街道城守前路16号第3号楼一层10#店面</t>
  </si>
  <si>
    <t>鼓市监（东街）企吊〔2023〕074号</t>
  </si>
  <si>
    <t>福州市鼓楼区赖永初酒行</t>
  </si>
  <si>
    <t>9135010256535616X2</t>
  </si>
  <si>
    <t>郑茗</t>
  </si>
  <si>
    <t xml:space="preserve">福州市鼓楼区五一北路88号八一服务社大楼一层朝东沿街店面第五间
</t>
  </si>
  <si>
    <t>鼓市监（东街）企吊〔2023〕075号</t>
  </si>
  <si>
    <t>福州市鼓楼区六神通预防医学研究所</t>
  </si>
  <si>
    <t>91350102068769043B</t>
  </si>
  <si>
    <t>陈定樟</t>
  </si>
  <si>
    <t xml:space="preserve">福州市鼓楼区东街123号航空大厦17层A室
</t>
  </si>
  <si>
    <t>鼓市监（东街）企吊〔2023〕076号</t>
  </si>
  <si>
    <t>福州市鼓楼区骆森商贸有限公司</t>
  </si>
  <si>
    <t>91350102315468871U</t>
  </si>
  <si>
    <t>温国能</t>
  </si>
  <si>
    <t>福建省福州市鼓楼区东街街道东街92号中福广场14层03室</t>
  </si>
  <si>
    <t>鼓市监（东街）企吊〔2023〕077号</t>
  </si>
  <si>
    <t>福州市鼓楼区漫热网吧</t>
  </si>
  <si>
    <t xml:space="preserve"> 
91350102MA2YK5MUXF</t>
  </si>
  <si>
    <t>陈凤月</t>
  </si>
  <si>
    <t xml:space="preserve">福建省福州市鼓楼区安泰街道津泰路3号津泰新村19号楼第三层
</t>
  </si>
  <si>
    <t>鼓市监（东街）企吊〔2023〕078号</t>
  </si>
  <si>
    <t>福州市鼓楼区千诺贸易有限公司</t>
  </si>
  <si>
    <t>913501020797726275</t>
  </si>
  <si>
    <t>刘世梦</t>
  </si>
  <si>
    <t>福建省福州市鼓楼区东街街道东街121号新亚大厦8层09室</t>
  </si>
  <si>
    <t>鼓市监（东街）企吊〔2023〕079号</t>
  </si>
  <si>
    <t>福州市鼓楼区闪银工艺品有限公司</t>
  </si>
  <si>
    <t>913501025633862267</t>
  </si>
  <si>
    <t>黄小云</t>
  </si>
  <si>
    <t>福州市鼓楼区东街街道东街59号三山大厦（现龙盛大厦）北楼12层11室</t>
  </si>
  <si>
    <t>鼓市监（东街）企吊〔2023〕080号</t>
  </si>
  <si>
    <t>福州市鼓楼区双杰网络科技有限公司</t>
  </si>
  <si>
    <t>91350102MA2XN3MC2J</t>
  </si>
  <si>
    <t>汪红波</t>
  </si>
  <si>
    <t>福建省福州市鼓楼区八一七北路98号瑞丰楼二层S4-2店面</t>
  </si>
  <si>
    <t>鼓市监（东街）企吊〔2023〕081号</t>
  </si>
  <si>
    <t>福州市鼓楼区完美方略企业管理咨询有限公司</t>
  </si>
  <si>
    <t>91350102577044729J</t>
  </si>
  <si>
    <t>陈杨</t>
  </si>
  <si>
    <t>福州市鼓楼区五一北路42号福建省工艺美术研究院第三层312</t>
  </si>
  <si>
    <t>鼓市监（东街）企吊〔2023〕082号</t>
  </si>
  <si>
    <t>福州市鼓楼区鑫安酒店</t>
  </si>
  <si>
    <t xml:space="preserve"> 91350102MA2XN0BL8Y</t>
  </si>
  <si>
    <t>吴炎珠</t>
  </si>
  <si>
    <t xml:space="preserve">福州市鼓楼区井大路1号东方大酒店附属楼5、6层
</t>
  </si>
  <si>
    <t>鼓市监（东街）企吊〔2023〕083号</t>
  </si>
  <si>
    <t>福州市鼓楼区鑫达斯贸易有限公司</t>
  </si>
  <si>
    <t>91350102MA2Y6U6W6E</t>
  </si>
  <si>
    <t>李文郁</t>
  </si>
  <si>
    <t>福建省福州市鼓楼区东街街道津泰路津泰新村15座7#店面</t>
  </si>
  <si>
    <t>鼓市监（东街）企吊〔2023〕084号</t>
  </si>
  <si>
    <t>福州市鼓楼区鑫福记港式茶餐厅</t>
  </si>
  <si>
    <t>91350102680850681U</t>
  </si>
  <si>
    <t>程耕</t>
  </si>
  <si>
    <t>鼓楼区东街41号</t>
  </si>
  <si>
    <t>鼓市监（东街）企吊〔2023〕085号</t>
  </si>
  <si>
    <t>福州市鼓楼区学啊教育科技有限公司</t>
  </si>
  <si>
    <t>913501023156708937</t>
  </si>
  <si>
    <t>陈鹏</t>
  </si>
  <si>
    <t>福建省福州市鼓楼区井大路1号东方大厦附属楼四层4B</t>
  </si>
  <si>
    <t>鼓市监（东街）企吊〔2023〕086号</t>
  </si>
  <si>
    <t>福州市妮仔物业管理有限公司</t>
  </si>
  <si>
    <t>91350102315503796P</t>
  </si>
  <si>
    <t>陈斌达</t>
  </si>
  <si>
    <t>福建省福州市鼓楼区东街街道东街121号新亚大厦703室</t>
  </si>
  <si>
    <t>鼓市监（东街）企吊〔2023〕087号</t>
  </si>
  <si>
    <t>福州市容诚天下投资有限公司</t>
  </si>
  <si>
    <t>9135010233751594XU</t>
  </si>
  <si>
    <t>王容坚</t>
  </si>
  <si>
    <t>福建省福州市鼓楼区东街街道东街59号三山大厦（现龙盛大厦）北楼15层13室-04</t>
  </si>
  <si>
    <t>鼓市监（东街）企吊〔2023〕088号</t>
  </si>
  <si>
    <t>福州市优培教育信息咨询有限公司</t>
  </si>
  <si>
    <t>91350102MA2YC2Y33D</t>
  </si>
  <si>
    <t>林海岚</t>
  </si>
  <si>
    <t>福建省福州市鼓楼区东街街道东街59号三山大厦（现龙盛大厦）北楼16层01室</t>
  </si>
  <si>
    <t>鼓市监（东街）企吊〔2023〕089号</t>
  </si>
  <si>
    <t>福州市原品优棒生态农业有限公司</t>
  </si>
  <si>
    <t>91350102MA344BMT5E</t>
  </si>
  <si>
    <t>福建省福州市鼓楼区东街43号新都会财经广场三层A1-1</t>
  </si>
  <si>
    <t>鼓市监（东街）企吊〔2023〕090号</t>
  </si>
  <si>
    <t>福州市源益鑫贸易有限公司</t>
  </si>
  <si>
    <t>91350102095306626R</t>
  </si>
  <si>
    <t>林毅</t>
  </si>
  <si>
    <t>福建省福州市鼓楼区东街43号新都会财经广场条式混合结构22层楼房八层A5、B5</t>
  </si>
  <si>
    <t>鼓市监（东街）企吊〔2023〕091号</t>
  </si>
  <si>
    <t>福州硕氏医疗科技有限公司</t>
  </si>
  <si>
    <t>91350102310654085D</t>
  </si>
  <si>
    <t>马英</t>
  </si>
  <si>
    <t>福建省福州市鼓楼区东街街道东街59号三山大厦北楼8层17室</t>
  </si>
  <si>
    <t>鼓市监（东街）企吊〔2023〕092号</t>
  </si>
  <si>
    <t>福州随心贸易有限公司</t>
  </si>
  <si>
    <t>91350102MA32TCEF7X</t>
  </si>
  <si>
    <t>余明星</t>
  </si>
  <si>
    <t>福建省福州市鼓楼区东街街道八一七北路189号安泰中心A区底层商场部分1层06店面-1</t>
  </si>
  <si>
    <t>鼓市监（东街）企吊〔2023〕093号</t>
  </si>
  <si>
    <t>福州天发电子商务有限公司</t>
  </si>
  <si>
    <t>91350102MA31QMPE95</t>
  </si>
  <si>
    <t>吴仁城</t>
  </si>
  <si>
    <t>福建省福州市鼓楼区东街街道东街83号福建国际青年交流中心15层01写字间-8间</t>
  </si>
  <si>
    <t>鼓市监（东街）企吊〔2023〕094号</t>
  </si>
  <si>
    <t>福州天盛博业投资管理有限公司</t>
  </si>
  <si>
    <t>91350102MA32TCKG3Y</t>
  </si>
  <si>
    <t>潘展福</t>
  </si>
  <si>
    <t>福建省福州市鼓楼区东街街道东街121号新亚大厦11层11室-B</t>
  </si>
  <si>
    <t>鼓市监（东街）企吊〔2023〕095号</t>
  </si>
  <si>
    <t>福州途睿信息技术有限公司</t>
  </si>
  <si>
    <t>91350102081617212H</t>
  </si>
  <si>
    <t>张抒</t>
  </si>
  <si>
    <t>福建省福州市鼓楼区东街街道东街43号新都会财经广场22层D5</t>
  </si>
  <si>
    <t>鼓市监（东街）企吊〔2023〕096号</t>
  </si>
  <si>
    <t>福州万创传媒有限公司</t>
  </si>
  <si>
    <t>91350102MA344R2Q7U</t>
  </si>
  <si>
    <t>张卯安</t>
  </si>
  <si>
    <t>福建省福州市鼓楼区东街街道东街92号中福广场5层02室D区</t>
  </si>
  <si>
    <t>鼓市监（东街）企吊〔2023〕097号</t>
  </si>
  <si>
    <t>福州万逸和贸易有限公司</t>
  </si>
  <si>
    <t>91350102MA33H45G1C</t>
  </si>
  <si>
    <t>郭世煅</t>
  </si>
  <si>
    <t>福建省福州市鼓楼区东街街道东街121号新亚大厦8层05室</t>
  </si>
  <si>
    <t>鼓市监（东街）企吊〔2023〕098号</t>
  </si>
  <si>
    <t>福州韦博文化交流有限公司</t>
  </si>
  <si>
    <t>91350102660353514W</t>
  </si>
  <si>
    <t>高卫宇</t>
  </si>
  <si>
    <t>福州市鼓楼区东街96、98号东方大厦2层02区</t>
  </si>
  <si>
    <t>鼓市监（东街）企吊〔2023〕099号</t>
  </si>
  <si>
    <t>福州沃禾生态农业有限公司</t>
  </si>
  <si>
    <t>91350102MA2YYHJM4N</t>
  </si>
  <si>
    <t>张红兵</t>
  </si>
  <si>
    <t>鼓市监（东街）企吊〔2023〕100号</t>
  </si>
  <si>
    <t>福州熙滨九号酒店管理有限公司</t>
  </si>
  <si>
    <t>91350102687502663B</t>
  </si>
  <si>
    <t>林水英</t>
  </si>
  <si>
    <t>福州市鼓楼区东街街道东街121号新亚大厦14层05室-03</t>
  </si>
  <si>
    <t>鼓市监（东街）企吊〔2023〕101号</t>
  </si>
  <si>
    <t>福州香美贸易有限公司</t>
  </si>
  <si>
    <t>91350102MA323FHT7X</t>
  </si>
  <si>
    <t>林锋</t>
  </si>
  <si>
    <t>福建省福州市鼓楼区鼓东街道井大路22号光复新村6#楼6层办公楼601室</t>
  </si>
  <si>
    <t>鼓市监（东街）企吊〔2023〕102号</t>
  </si>
  <si>
    <t>福州鑫利天建材有限公司</t>
  </si>
  <si>
    <t>9135010233752167XQ</t>
  </si>
  <si>
    <t>林国利</t>
  </si>
  <si>
    <t>福建省福州市鼓楼区东泰路124号碧玉花园连接体1层28号店面</t>
  </si>
  <si>
    <t>鼓市监（东街）企吊〔2023〕103号</t>
  </si>
  <si>
    <t>福州鑫联诺贸易有限公司</t>
  </si>
  <si>
    <t>91350102MA344FATX7</t>
  </si>
  <si>
    <t>刘武</t>
  </si>
  <si>
    <t>福建省福州市鼓楼区东街街道东街121号新亚大厦11层05室</t>
  </si>
  <si>
    <t>鼓市监（东街）企吊〔2023〕104号</t>
  </si>
  <si>
    <t>福州询森贸易有限公司</t>
  </si>
  <si>
    <t>91350102MA2YY9GK7Q</t>
  </si>
  <si>
    <t>冯银</t>
  </si>
  <si>
    <t>福建省福州市鼓楼区安泰街道八一七北路189号安泰中心二楼217写字间</t>
  </si>
  <si>
    <t>鼓市监（东街）企吊〔2023〕105号</t>
  </si>
  <si>
    <t>福州益众信息技术有限公司</t>
  </si>
  <si>
    <t>91350102315656813T</t>
  </si>
  <si>
    <t>沈海滨</t>
  </si>
  <si>
    <t>福建省福州市鼓楼区东街街道东街121号新亚大厦9层03室</t>
  </si>
  <si>
    <t>鼓市监（东街）企吊〔2023〕106号</t>
  </si>
  <si>
    <t>福州永鑫通财务咨询有限公司</t>
  </si>
  <si>
    <t>91350102MA2YM4P52Q</t>
  </si>
  <si>
    <t>肖振辉</t>
  </si>
  <si>
    <t>福建省福州市鼓楼区津泰路238号大院1号楼4层A区-D175</t>
  </si>
  <si>
    <t>鼓市监（东街）企吊〔2023〕107号</t>
  </si>
  <si>
    <t>福州跃速投资发展有限公司</t>
  </si>
  <si>
    <t>9135010231068353XY</t>
  </si>
  <si>
    <t>卢理想</t>
  </si>
  <si>
    <t>福建省福州市鼓楼区东街街道东街121号新亚大厦610室</t>
  </si>
  <si>
    <t>鼓市监（东街）企吊〔2023〕108号</t>
  </si>
  <si>
    <t>福州芸居装饰工程有限公司</t>
  </si>
  <si>
    <t>91350102315337695X</t>
  </si>
  <si>
    <t>刘明华</t>
  </si>
  <si>
    <t>福建省福州市鼓楼区东街街道东街43号新都会财经广场7层E区</t>
  </si>
  <si>
    <t>鼓市监（东街）企吊〔2023〕109号</t>
  </si>
  <si>
    <t>福州则之网络科技有限公司</t>
  </si>
  <si>
    <t>91350102MA31F88406</t>
  </si>
  <si>
    <t>梁安海</t>
  </si>
  <si>
    <t>福建省福州市鼓楼区东街街道东街59号三山大厦北楼23层2302室-1A</t>
  </si>
  <si>
    <t>鼓市监（东街）企吊〔2023〕110号</t>
  </si>
  <si>
    <t>福州正丰装饰装修工程有限公司</t>
  </si>
  <si>
    <t>91350102MA32TCB56F</t>
  </si>
  <si>
    <t>江枫</t>
  </si>
  <si>
    <t>福建省福州市鼓楼区津泰路238号1号楼4层</t>
  </si>
  <si>
    <t>鼓市监（东街）企吊〔2023〕111号</t>
  </si>
  <si>
    <t>福州中海航贸易有限公司</t>
  </si>
  <si>
    <t>91350102MA344FAR3M</t>
  </si>
  <si>
    <t>张海红</t>
  </si>
  <si>
    <t>福建省福州市鼓楼区东街街道东街121号新亚大厦11层07室</t>
  </si>
  <si>
    <t>鼓市监（东街）企吊〔2023〕112号</t>
  </si>
  <si>
    <t>福州中纽贸易有限公司</t>
  </si>
  <si>
    <t>913501025747436396</t>
  </si>
  <si>
    <t>郑华东</t>
  </si>
  <si>
    <t>福州市鼓楼区东街街道五一北路106号新侨联广场1#楼10层1004室</t>
  </si>
  <si>
    <t>鼓市监（东街）企吊〔2023〕113号</t>
  </si>
  <si>
    <t>福州中融信达投资管理有限公司</t>
  </si>
  <si>
    <t>91350102315663626U</t>
  </si>
  <si>
    <t>赵阳</t>
  </si>
  <si>
    <t>福建省福州市鼓楼区东街33号武夷中心10层02单元-4</t>
  </si>
  <si>
    <t>鼓市监（东街）企吊〔2023〕114号</t>
  </si>
  <si>
    <t>福州中芝文化传播有限公司</t>
  </si>
  <si>
    <t>91350102073245658P</t>
  </si>
  <si>
    <t>陈大珊</t>
  </si>
  <si>
    <t>福州市鼓楼区东街14号中国（福建）对外贸易中心集团物资1#、2#（闽辉大厦）1号楼七层712室</t>
  </si>
  <si>
    <t>鼓市监（东街）企吊〔2023〕115号</t>
  </si>
  <si>
    <t>福州众信劳动保障服务有限公司</t>
  </si>
  <si>
    <t>913501007890403082</t>
  </si>
  <si>
    <t>林光荣</t>
  </si>
  <si>
    <t>福州市鼓楼区东街121号新亚大厦11层10室</t>
  </si>
  <si>
    <t>鼓市监（东街）企吊〔2023〕116号</t>
  </si>
  <si>
    <t>福州锥子装饰工程有限公司</t>
  </si>
  <si>
    <t>91350102MA31NEBE16</t>
  </si>
  <si>
    <t>雷耀明</t>
  </si>
  <si>
    <t>福建省福州市鼓楼区东街59号三山大厦2302室</t>
  </si>
  <si>
    <t>鼓市监（东街）企吊〔2023〕117号</t>
  </si>
  <si>
    <t>合式么（福州）餐饮管理有限公司</t>
  </si>
  <si>
    <t>91350102MA33D03N3H</t>
  </si>
  <si>
    <t>连堃</t>
  </si>
  <si>
    <t>福建省福州市鼓楼区东街街道仙塔街54号店面</t>
  </si>
  <si>
    <t>鼓市监（东街）企吊〔2023〕118号</t>
  </si>
  <si>
    <t>青海牦牛捞福餐饮管理有限公司福州分公司</t>
  </si>
  <si>
    <t>91350102MA348T1X5B</t>
  </si>
  <si>
    <t>福建省福州市鼓楼区东街123号航空大厦21层01室</t>
  </si>
  <si>
    <t>鼓市监（东街）企吊〔2023〕119号</t>
  </si>
  <si>
    <t>上海柯而力环保科技有限公司福州分公司</t>
  </si>
  <si>
    <t>91350102MA3490TY8F</t>
  </si>
  <si>
    <t>彭世华</t>
  </si>
  <si>
    <t>福建省福州市鼓楼区津泰路238号大院1号楼4层A区-157</t>
  </si>
  <si>
    <t>鼓市监（东街）企吊〔2023〕120号</t>
  </si>
  <si>
    <t>上景（福建）装修工程有限公司</t>
  </si>
  <si>
    <t>91350102683053063H</t>
  </si>
  <si>
    <t>福州市鼓楼区东街92号中福广场6层03室</t>
  </si>
  <si>
    <t>鼓市监（东街）企吊〔2023〕121号</t>
  </si>
  <si>
    <t>沈阳逍遥游国际旅行社有限公司福州分公司</t>
  </si>
  <si>
    <t>91350102MA31M4KG2Q</t>
  </si>
  <si>
    <t>郭曾杨</t>
  </si>
  <si>
    <t>福建省福州市鼓楼区东街街道八一七北路189号安泰中心A区底层商场部分一层06店面</t>
  </si>
  <si>
    <t>鼓市监（东街）企吊〔2023〕122号</t>
  </si>
  <si>
    <t>西安闪富电子信息科技有限公司福州分公司</t>
  </si>
  <si>
    <t>91350102315475940D</t>
  </si>
  <si>
    <t>钱灿国</t>
  </si>
  <si>
    <t>福建省福州市鼓楼区井大路1号东方大厦附属楼8层804室</t>
  </si>
  <si>
    <t>鼓市监（东街）企吊〔2023〕123号</t>
  </si>
  <si>
    <t>信天瑞（厦门）资产管理有限公司鼓楼区东街分公司</t>
  </si>
  <si>
    <t>91350102MA2XN49E9D</t>
  </si>
  <si>
    <t>李林林</t>
  </si>
  <si>
    <t>福建省福州市鼓楼区东街43号新都会财经广场9层B5-2</t>
  </si>
  <si>
    <t>鼓市监（东街）企吊〔2023〕124号</t>
  </si>
  <si>
    <t>重庆北疆金融信息咨询服务有限责任公司福州分公司</t>
  </si>
  <si>
    <t>91350102MA348JEM0K</t>
  </si>
  <si>
    <t>王刚</t>
  </si>
  <si>
    <t>福建省福州市鼓楼区东街街道津泰路268号津泰新大都1#楼1层03店面</t>
  </si>
  <si>
    <t>鼓市监（东街）企吊〔2023〕125号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</si>
</sst>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"/>
  <sheetViews>
    <sheetView tabSelected="1" workbookViewId="0">
      <selection activeCell="H4" sqref="H4"/>
    </sheetView>
  </sheetViews>
  <sheetFormatPr defaultColWidth="9" defaultRowHeight="13.5" outlineLevelCol="5"/>
  <cols>
    <col min="1" max="1" width="5.5" customWidth="1"/>
    <col min="2" max="2" width="24.75" style="2" customWidth="1"/>
    <col min="3" max="3" width="19.125" customWidth="1"/>
    <col min="4" max="4" width="11" customWidth="1"/>
    <col min="5" max="5" width="46.625" style="2" customWidth="1"/>
    <col min="6" max="6" width="31" customWidth="1"/>
  </cols>
  <sheetData>
    <row r="1" s="1" customFormat="1" ht="32" customHeight="1" spans="1:6">
      <c r="A1" s="3" t="s">
        <v>0</v>
      </c>
      <c r="B1" s="4"/>
      <c r="C1" s="4"/>
      <c r="D1" s="4"/>
      <c r="E1" s="4"/>
      <c r="F1" s="5"/>
    </row>
    <row r="2" ht="3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32" customHeight="1" spans="1:6">
      <c r="A3" s="7">
        <v>1</v>
      </c>
      <c r="B3" s="8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ht="32" customHeight="1" spans="1:6">
      <c r="A4" s="7">
        <v>2</v>
      </c>
      <c r="B4" s="8" t="s">
        <v>12</v>
      </c>
      <c r="C4" s="7" t="s">
        <v>13</v>
      </c>
      <c r="D4" s="7" t="s">
        <v>14</v>
      </c>
      <c r="E4" s="8" t="s">
        <v>15</v>
      </c>
      <c r="F4" s="8" t="s">
        <v>16</v>
      </c>
    </row>
    <row r="5" ht="32" customHeight="1" spans="1:6">
      <c r="A5" s="7">
        <v>3</v>
      </c>
      <c r="B5" s="8" t="s">
        <v>17</v>
      </c>
      <c r="C5" s="7" t="s">
        <v>18</v>
      </c>
      <c r="D5" s="7" t="s">
        <v>19</v>
      </c>
      <c r="E5" s="8" t="s">
        <v>20</v>
      </c>
      <c r="F5" s="8" t="s">
        <v>21</v>
      </c>
    </row>
    <row r="6" ht="32" customHeight="1" spans="1:6">
      <c r="A6" s="7">
        <v>4</v>
      </c>
      <c r="B6" s="8" t="s">
        <v>22</v>
      </c>
      <c r="C6" s="7" t="s">
        <v>23</v>
      </c>
      <c r="D6" s="7" t="s">
        <v>24</v>
      </c>
      <c r="E6" s="8" t="s">
        <v>25</v>
      </c>
      <c r="F6" s="8" t="s">
        <v>26</v>
      </c>
    </row>
    <row r="7" ht="32" customHeight="1" spans="1:6">
      <c r="A7" s="7">
        <v>5</v>
      </c>
      <c r="B7" s="8" t="s">
        <v>27</v>
      </c>
      <c r="C7" s="7" t="s">
        <v>28</v>
      </c>
      <c r="D7" s="7" t="s">
        <v>29</v>
      </c>
      <c r="E7" s="8" t="s">
        <v>30</v>
      </c>
      <c r="F7" s="8" t="s">
        <v>31</v>
      </c>
    </row>
    <row r="8" ht="32" customHeight="1" spans="1:6">
      <c r="A8" s="7">
        <v>6</v>
      </c>
      <c r="B8" s="8" t="s">
        <v>32</v>
      </c>
      <c r="C8" s="7" t="s">
        <v>33</v>
      </c>
      <c r="D8" s="7" t="s">
        <v>34</v>
      </c>
      <c r="E8" s="8" t="s">
        <v>35</v>
      </c>
      <c r="F8" s="8" t="s">
        <v>36</v>
      </c>
    </row>
    <row r="9" ht="32" customHeight="1" spans="1:6">
      <c r="A9" s="7">
        <v>7</v>
      </c>
      <c r="B9" s="8" t="s">
        <v>37</v>
      </c>
      <c r="C9" s="7" t="s">
        <v>38</v>
      </c>
      <c r="D9" s="7" t="s">
        <v>39</v>
      </c>
      <c r="E9" s="8" t="s">
        <v>40</v>
      </c>
      <c r="F9" s="8" t="s">
        <v>41</v>
      </c>
    </row>
    <row r="10" ht="32" customHeight="1" spans="1:6">
      <c r="A10" s="7">
        <v>8</v>
      </c>
      <c r="B10" s="8" t="s">
        <v>42</v>
      </c>
      <c r="C10" s="7" t="s">
        <v>43</v>
      </c>
      <c r="D10" s="7" t="s">
        <v>44</v>
      </c>
      <c r="E10" s="8" t="s">
        <v>45</v>
      </c>
      <c r="F10" s="8" t="s">
        <v>46</v>
      </c>
    </row>
    <row r="11" ht="32" customHeight="1" spans="1:6">
      <c r="A11" s="7">
        <v>9</v>
      </c>
      <c r="B11" s="8" t="s">
        <v>47</v>
      </c>
      <c r="C11" s="7" t="s">
        <v>48</v>
      </c>
      <c r="D11" s="7" t="s">
        <v>49</v>
      </c>
      <c r="E11" s="8" t="s">
        <v>50</v>
      </c>
      <c r="F11" s="8" t="s">
        <v>51</v>
      </c>
    </row>
    <row r="12" ht="32" customHeight="1" spans="1:6">
      <c r="A12" s="7">
        <v>10</v>
      </c>
      <c r="B12" s="8" t="s">
        <v>52</v>
      </c>
      <c r="C12" s="7" t="s">
        <v>53</v>
      </c>
      <c r="D12" s="7" t="s">
        <v>54</v>
      </c>
      <c r="E12" s="8" t="s">
        <v>55</v>
      </c>
      <c r="F12" s="8" t="s">
        <v>56</v>
      </c>
    </row>
    <row r="13" ht="32" customHeight="1" spans="1:6">
      <c r="A13" s="7">
        <v>11</v>
      </c>
      <c r="B13" s="8" t="s">
        <v>57</v>
      </c>
      <c r="C13" s="7" t="s">
        <v>58</v>
      </c>
      <c r="D13" s="7" t="s">
        <v>59</v>
      </c>
      <c r="E13" s="8" t="s">
        <v>60</v>
      </c>
      <c r="F13" s="8" t="s">
        <v>61</v>
      </c>
    </row>
    <row r="14" ht="32" customHeight="1" spans="1:6">
      <c r="A14" s="7">
        <v>12</v>
      </c>
      <c r="B14" s="8" t="s">
        <v>62</v>
      </c>
      <c r="C14" s="7" t="s">
        <v>63</v>
      </c>
      <c r="D14" s="7" t="s">
        <v>64</v>
      </c>
      <c r="E14" s="8" t="s">
        <v>65</v>
      </c>
      <c r="F14" s="8" t="s">
        <v>66</v>
      </c>
    </row>
    <row r="15" ht="32" customHeight="1" spans="1:6">
      <c r="A15" s="7">
        <v>13</v>
      </c>
      <c r="B15" s="8" t="s">
        <v>67</v>
      </c>
      <c r="C15" s="7" t="s">
        <v>68</v>
      </c>
      <c r="D15" s="7" t="s">
        <v>69</v>
      </c>
      <c r="E15" s="8" t="s">
        <v>70</v>
      </c>
      <c r="F15" s="8" t="s">
        <v>71</v>
      </c>
    </row>
    <row r="16" ht="32" customHeight="1" spans="1:6">
      <c r="A16" s="7">
        <v>14</v>
      </c>
      <c r="B16" s="8" t="s">
        <v>72</v>
      </c>
      <c r="C16" s="7" t="s">
        <v>73</v>
      </c>
      <c r="D16" s="7" t="s">
        <v>74</v>
      </c>
      <c r="E16" s="8" t="s">
        <v>75</v>
      </c>
      <c r="F16" s="8" t="s">
        <v>76</v>
      </c>
    </row>
    <row r="17" ht="32" customHeight="1" spans="1:6">
      <c r="A17" s="7">
        <v>15</v>
      </c>
      <c r="B17" s="8" t="s">
        <v>77</v>
      </c>
      <c r="C17" s="7" t="s">
        <v>78</v>
      </c>
      <c r="D17" s="7" t="s">
        <v>79</v>
      </c>
      <c r="E17" s="8" t="s">
        <v>80</v>
      </c>
      <c r="F17" s="8" t="s">
        <v>81</v>
      </c>
    </row>
    <row r="18" ht="32" customHeight="1" spans="1:6">
      <c r="A18" s="7">
        <v>16</v>
      </c>
      <c r="B18" s="8" t="s">
        <v>82</v>
      </c>
      <c r="C18" s="7" t="s">
        <v>83</v>
      </c>
      <c r="D18" s="7" t="s">
        <v>84</v>
      </c>
      <c r="E18" s="8" t="s">
        <v>85</v>
      </c>
      <c r="F18" s="8" t="s">
        <v>86</v>
      </c>
    </row>
    <row r="19" ht="32" customHeight="1" spans="1:6">
      <c r="A19" s="7">
        <v>17</v>
      </c>
      <c r="B19" s="8" t="s">
        <v>87</v>
      </c>
      <c r="C19" s="7" t="s">
        <v>88</v>
      </c>
      <c r="D19" s="7" t="s">
        <v>89</v>
      </c>
      <c r="E19" s="8" t="s">
        <v>90</v>
      </c>
      <c r="F19" s="8" t="s">
        <v>91</v>
      </c>
    </row>
    <row r="20" ht="32" customHeight="1" spans="1:6">
      <c r="A20" s="7">
        <v>18</v>
      </c>
      <c r="B20" s="8" t="s">
        <v>92</v>
      </c>
      <c r="C20" s="7" t="s">
        <v>93</v>
      </c>
      <c r="D20" s="7" t="s">
        <v>94</v>
      </c>
      <c r="E20" s="8" t="s">
        <v>95</v>
      </c>
      <c r="F20" s="8" t="s">
        <v>96</v>
      </c>
    </row>
    <row r="21" ht="32" customHeight="1" spans="1:6">
      <c r="A21" s="7">
        <v>19</v>
      </c>
      <c r="B21" s="8" t="s">
        <v>97</v>
      </c>
      <c r="C21" s="7" t="s">
        <v>98</v>
      </c>
      <c r="D21" s="7" t="s">
        <v>99</v>
      </c>
      <c r="E21" s="8" t="s">
        <v>100</v>
      </c>
      <c r="F21" s="8" t="s">
        <v>101</v>
      </c>
    </row>
    <row r="22" ht="32" customHeight="1" spans="1:6">
      <c r="A22" s="7">
        <v>20</v>
      </c>
      <c r="B22" s="8" t="s">
        <v>102</v>
      </c>
      <c r="C22" s="7" t="s">
        <v>103</v>
      </c>
      <c r="D22" s="7" t="s">
        <v>104</v>
      </c>
      <c r="E22" s="8" t="s">
        <v>105</v>
      </c>
      <c r="F22" s="8" t="s">
        <v>106</v>
      </c>
    </row>
    <row r="23" ht="32" customHeight="1" spans="1:6">
      <c r="A23" s="7">
        <v>21</v>
      </c>
      <c r="B23" s="8" t="s">
        <v>107</v>
      </c>
      <c r="C23" s="7" t="s">
        <v>108</v>
      </c>
      <c r="D23" s="7" t="s">
        <v>109</v>
      </c>
      <c r="E23" s="8" t="s">
        <v>110</v>
      </c>
      <c r="F23" s="8" t="s">
        <v>111</v>
      </c>
    </row>
    <row r="24" ht="32" customHeight="1" spans="1:6">
      <c r="A24" s="7">
        <v>22</v>
      </c>
      <c r="B24" s="8" t="s">
        <v>112</v>
      </c>
      <c r="C24" s="7" t="s">
        <v>113</v>
      </c>
      <c r="D24" s="7" t="s">
        <v>114</v>
      </c>
      <c r="E24" s="8" t="s">
        <v>115</v>
      </c>
      <c r="F24" s="8" t="s">
        <v>116</v>
      </c>
    </row>
    <row r="25" ht="32" customHeight="1" spans="1:6">
      <c r="A25" s="7">
        <v>23</v>
      </c>
      <c r="B25" s="8" t="s">
        <v>117</v>
      </c>
      <c r="C25" s="7" t="s">
        <v>118</v>
      </c>
      <c r="D25" s="7" t="s">
        <v>119</v>
      </c>
      <c r="E25" s="8" t="s">
        <v>120</v>
      </c>
      <c r="F25" s="8" t="s">
        <v>121</v>
      </c>
    </row>
    <row r="26" ht="32" customHeight="1" spans="1:6">
      <c r="A26" s="7">
        <v>24</v>
      </c>
      <c r="B26" s="8" t="s">
        <v>122</v>
      </c>
      <c r="C26" s="7" t="s">
        <v>123</v>
      </c>
      <c r="D26" s="7" t="s">
        <v>124</v>
      </c>
      <c r="E26" s="8" t="s">
        <v>125</v>
      </c>
      <c r="F26" s="8" t="s">
        <v>126</v>
      </c>
    </row>
    <row r="27" ht="32" customHeight="1" spans="1:6">
      <c r="A27" s="7">
        <v>25</v>
      </c>
      <c r="B27" s="8" t="s">
        <v>127</v>
      </c>
      <c r="C27" s="7" t="s">
        <v>128</v>
      </c>
      <c r="D27" s="7" t="s">
        <v>129</v>
      </c>
      <c r="E27" s="8" t="s">
        <v>130</v>
      </c>
      <c r="F27" s="8" t="s">
        <v>131</v>
      </c>
    </row>
    <row r="28" ht="32" customHeight="1" spans="1:6">
      <c r="A28" s="7">
        <v>26</v>
      </c>
      <c r="B28" s="8" t="s">
        <v>132</v>
      </c>
      <c r="C28" s="7" t="s">
        <v>133</v>
      </c>
      <c r="D28" s="7" t="s">
        <v>134</v>
      </c>
      <c r="E28" s="8" t="s">
        <v>135</v>
      </c>
      <c r="F28" s="8" t="s">
        <v>136</v>
      </c>
    </row>
    <row r="29" ht="32" customHeight="1" spans="1:6">
      <c r="A29" s="7">
        <v>27</v>
      </c>
      <c r="B29" s="8" t="s">
        <v>137</v>
      </c>
      <c r="C29" s="7" t="s">
        <v>138</v>
      </c>
      <c r="D29" s="7" t="s">
        <v>139</v>
      </c>
      <c r="E29" s="8" t="s">
        <v>140</v>
      </c>
      <c r="F29" s="8" t="s">
        <v>141</v>
      </c>
    </row>
    <row r="30" ht="32" customHeight="1" spans="1:6">
      <c r="A30" s="7">
        <v>28</v>
      </c>
      <c r="B30" s="8" t="s">
        <v>142</v>
      </c>
      <c r="C30" s="7" t="s">
        <v>143</v>
      </c>
      <c r="D30" s="7" t="s">
        <v>144</v>
      </c>
      <c r="E30" s="8" t="s">
        <v>145</v>
      </c>
      <c r="F30" s="8" t="s">
        <v>146</v>
      </c>
    </row>
    <row r="31" ht="32" customHeight="1" spans="1:6">
      <c r="A31" s="7">
        <v>29</v>
      </c>
      <c r="B31" s="8" t="s">
        <v>147</v>
      </c>
      <c r="C31" s="7" t="s">
        <v>148</v>
      </c>
      <c r="D31" s="7" t="s">
        <v>149</v>
      </c>
      <c r="E31" s="8" t="s">
        <v>150</v>
      </c>
      <c r="F31" s="8" t="s">
        <v>151</v>
      </c>
    </row>
    <row r="32" ht="32" customHeight="1" spans="1:6">
      <c r="A32" s="7">
        <v>30</v>
      </c>
      <c r="B32" s="8" t="s">
        <v>152</v>
      </c>
      <c r="C32" s="7" t="s">
        <v>153</v>
      </c>
      <c r="D32" s="7" t="s">
        <v>154</v>
      </c>
      <c r="E32" s="8" t="s">
        <v>155</v>
      </c>
      <c r="F32" s="8" t="s">
        <v>156</v>
      </c>
    </row>
    <row r="33" ht="32" customHeight="1" spans="1:6">
      <c r="A33" s="7">
        <v>31</v>
      </c>
      <c r="B33" s="8" t="s">
        <v>157</v>
      </c>
      <c r="C33" s="7" t="s">
        <v>158</v>
      </c>
      <c r="D33" s="7" t="s">
        <v>159</v>
      </c>
      <c r="E33" s="8" t="s">
        <v>160</v>
      </c>
      <c r="F33" s="8" t="s">
        <v>161</v>
      </c>
    </row>
    <row r="34" ht="32" customHeight="1" spans="1:6">
      <c r="A34" s="7">
        <v>32</v>
      </c>
      <c r="B34" s="8" t="s">
        <v>162</v>
      </c>
      <c r="C34" s="7" t="s">
        <v>163</v>
      </c>
      <c r="D34" s="7" t="s">
        <v>164</v>
      </c>
      <c r="E34" s="8" t="s">
        <v>165</v>
      </c>
      <c r="F34" s="8" t="s">
        <v>166</v>
      </c>
    </row>
    <row r="35" ht="32" customHeight="1" spans="1:6">
      <c r="A35" s="7">
        <v>33</v>
      </c>
      <c r="B35" s="8" t="s">
        <v>167</v>
      </c>
      <c r="C35" s="7" t="s">
        <v>168</v>
      </c>
      <c r="D35" s="7" t="s">
        <v>169</v>
      </c>
      <c r="E35" s="8" t="s">
        <v>170</v>
      </c>
      <c r="F35" s="8" t="s">
        <v>171</v>
      </c>
    </row>
    <row r="36" ht="32" customHeight="1" spans="1:6">
      <c r="A36" s="7">
        <v>34</v>
      </c>
      <c r="B36" s="8" t="s">
        <v>172</v>
      </c>
      <c r="C36" s="7" t="s">
        <v>173</v>
      </c>
      <c r="D36" s="7" t="s">
        <v>174</v>
      </c>
      <c r="E36" s="8" t="s">
        <v>175</v>
      </c>
      <c r="F36" s="8" t="s">
        <v>176</v>
      </c>
    </row>
    <row r="37" ht="32" customHeight="1" spans="1:6">
      <c r="A37" s="7">
        <v>35</v>
      </c>
      <c r="B37" s="8" t="s">
        <v>177</v>
      </c>
      <c r="C37" s="7" t="s">
        <v>178</v>
      </c>
      <c r="D37" s="7" t="s">
        <v>179</v>
      </c>
      <c r="E37" s="8" t="s">
        <v>180</v>
      </c>
      <c r="F37" s="8" t="s">
        <v>181</v>
      </c>
    </row>
    <row r="38" ht="32" customHeight="1" spans="1:6">
      <c r="A38" s="7">
        <v>36</v>
      </c>
      <c r="B38" s="8" t="s">
        <v>182</v>
      </c>
      <c r="C38" s="7" t="s">
        <v>183</v>
      </c>
      <c r="D38" s="7" t="s">
        <v>184</v>
      </c>
      <c r="E38" s="8" t="s">
        <v>185</v>
      </c>
      <c r="F38" s="8" t="s">
        <v>186</v>
      </c>
    </row>
    <row r="39" ht="32" customHeight="1" spans="1:6">
      <c r="A39" s="7">
        <v>37</v>
      </c>
      <c r="B39" s="8" t="s">
        <v>187</v>
      </c>
      <c r="C39" s="7" t="s">
        <v>188</v>
      </c>
      <c r="D39" s="7" t="s">
        <v>189</v>
      </c>
      <c r="E39" s="8" t="s">
        <v>190</v>
      </c>
      <c r="F39" s="8" t="s">
        <v>191</v>
      </c>
    </row>
    <row r="40" ht="32" customHeight="1" spans="1:6">
      <c r="A40" s="7">
        <v>38</v>
      </c>
      <c r="B40" s="8" t="s">
        <v>192</v>
      </c>
      <c r="C40" s="7" t="s">
        <v>193</v>
      </c>
      <c r="D40" s="7" t="s">
        <v>194</v>
      </c>
      <c r="E40" s="8" t="s">
        <v>195</v>
      </c>
      <c r="F40" s="8" t="s">
        <v>196</v>
      </c>
    </row>
    <row r="41" ht="32" customHeight="1" spans="1:6">
      <c r="A41" s="7">
        <v>39</v>
      </c>
      <c r="B41" s="8" t="s">
        <v>197</v>
      </c>
      <c r="C41" s="10" t="s">
        <v>198</v>
      </c>
      <c r="D41" s="7" t="s">
        <v>199</v>
      </c>
      <c r="E41" s="8" t="s">
        <v>200</v>
      </c>
      <c r="F41" s="8" t="s">
        <v>201</v>
      </c>
    </row>
    <row r="42" ht="32" customHeight="1" spans="1:6">
      <c r="A42" s="7">
        <v>40</v>
      </c>
      <c r="B42" s="8" t="s">
        <v>202</v>
      </c>
      <c r="C42" s="7" t="s">
        <v>203</v>
      </c>
      <c r="D42" s="7" t="s">
        <v>204</v>
      </c>
      <c r="E42" s="8" t="s">
        <v>205</v>
      </c>
      <c r="F42" s="8" t="s">
        <v>206</v>
      </c>
    </row>
    <row r="43" ht="32" customHeight="1" spans="1:6">
      <c r="A43" s="7">
        <v>41</v>
      </c>
      <c r="B43" s="8" t="s">
        <v>207</v>
      </c>
      <c r="C43" s="7" t="s">
        <v>208</v>
      </c>
      <c r="D43" s="7" t="s">
        <v>209</v>
      </c>
      <c r="E43" s="8" t="s">
        <v>210</v>
      </c>
      <c r="F43" s="8" t="s">
        <v>211</v>
      </c>
    </row>
    <row r="44" ht="32" customHeight="1" spans="1:6">
      <c r="A44" s="7">
        <v>42</v>
      </c>
      <c r="B44" s="8" t="s">
        <v>212</v>
      </c>
      <c r="C44" s="7" t="s">
        <v>213</v>
      </c>
      <c r="D44" s="7" t="s">
        <v>214</v>
      </c>
      <c r="E44" s="8" t="s">
        <v>215</v>
      </c>
      <c r="F44" s="8" t="s">
        <v>216</v>
      </c>
    </row>
    <row r="45" ht="32" customHeight="1" spans="1:6">
      <c r="A45" s="7">
        <v>43</v>
      </c>
      <c r="B45" s="8" t="s">
        <v>217</v>
      </c>
      <c r="C45" s="7" t="s">
        <v>218</v>
      </c>
      <c r="D45" s="7" t="s">
        <v>219</v>
      </c>
      <c r="E45" s="8" t="s">
        <v>220</v>
      </c>
      <c r="F45" s="8" t="s">
        <v>221</v>
      </c>
    </row>
    <row r="46" ht="32" customHeight="1" spans="1:6">
      <c r="A46" s="7">
        <v>44</v>
      </c>
      <c r="B46" s="8" t="s">
        <v>222</v>
      </c>
      <c r="C46" s="7" t="s">
        <v>223</v>
      </c>
      <c r="D46" s="7" t="s">
        <v>224</v>
      </c>
      <c r="E46" s="8" t="s">
        <v>225</v>
      </c>
      <c r="F46" s="8" t="s">
        <v>226</v>
      </c>
    </row>
    <row r="47" ht="32" customHeight="1" spans="1:6">
      <c r="A47" s="7">
        <v>45</v>
      </c>
      <c r="B47" s="8" t="s">
        <v>227</v>
      </c>
      <c r="C47" s="7" t="s">
        <v>228</v>
      </c>
      <c r="D47" s="7" t="s">
        <v>229</v>
      </c>
      <c r="E47" s="8" t="s">
        <v>230</v>
      </c>
      <c r="F47" s="8" t="s">
        <v>231</v>
      </c>
    </row>
    <row r="48" ht="32" customHeight="1" spans="1:6">
      <c r="A48" s="7">
        <v>46</v>
      </c>
      <c r="B48" s="8" t="s">
        <v>232</v>
      </c>
      <c r="C48" s="7" t="s">
        <v>233</v>
      </c>
      <c r="D48" s="7" t="s">
        <v>234</v>
      </c>
      <c r="E48" s="8" t="s">
        <v>235</v>
      </c>
      <c r="F48" s="8" t="s">
        <v>236</v>
      </c>
    </row>
    <row r="49" ht="32" customHeight="1" spans="1:6">
      <c r="A49" s="7">
        <v>47</v>
      </c>
      <c r="B49" s="8" t="s">
        <v>237</v>
      </c>
      <c r="C49" s="7" t="s">
        <v>238</v>
      </c>
      <c r="D49" s="7" t="s">
        <v>239</v>
      </c>
      <c r="E49" s="8" t="s">
        <v>240</v>
      </c>
      <c r="F49" s="8" t="s">
        <v>241</v>
      </c>
    </row>
    <row r="50" ht="32" customHeight="1" spans="1:6">
      <c r="A50" s="7">
        <v>48</v>
      </c>
      <c r="B50" s="8" t="s">
        <v>242</v>
      </c>
      <c r="C50" s="7" t="s">
        <v>243</v>
      </c>
      <c r="D50" s="7" t="s">
        <v>244</v>
      </c>
      <c r="E50" s="8" t="s">
        <v>245</v>
      </c>
      <c r="F50" s="8" t="s">
        <v>246</v>
      </c>
    </row>
    <row r="51" ht="32" customHeight="1" spans="1:6">
      <c r="A51" s="7">
        <v>49</v>
      </c>
      <c r="B51" s="8" t="s">
        <v>247</v>
      </c>
      <c r="C51" s="7" t="s">
        <v>248</v>
      </c>
      <c r="D51" s="7" t="s">
        <v>249</v>
      </c>
      <c r="E51" s="8" t="s">
        <v>250</v>
      </c>
      <c r="F51" s="8" t="s">
        <v>251</v>
      </c>
    </row>
    <row r="52" ht="32" customHeight="1" spans="1:6">
      <c r="A52" s="7">
        <v>50</v>
      </c>
      <c r="B52" s="8" t="s">
        <v>252</v>
      </c>
      <c r="C52" s="7" t="s">
        <v>253</v>
      </c>
      <c r="D52" s="7" t="s">
        <v>254</v>
      </c>
      <c r="E52" s="8" t="s">
        <v>255</v>
      </c>
      <c r="F52" s="8" t="s">
        <v>256</v>
      </c>
    </row>
    <row r="53" ht="32" customHeight="1" spans="1:6">
      <c r="A53" s="7">
        <v>51</v>
      </c>
      <c r="B53" s="8" t="s">
        <v>257</v>
      </c>
      <c r="C53" s="7" t="s">
        <v>258</v>
      </c>
      <c r="D53" s="7" t="s">
        <v>259</v>
      </c>
      <c r="E53" s="8" t="s">
        <v>260</v>
      </c>
      <c r="F53" s="8" t="s">
        <v>261</v>
      </c>
    </row>
    <row r="54" ht="32" customHeight="1" spans="1:6">
      <c r="A54" s="7">
        <v>52</v>
      </c>
      <c r="B54" s="8" t="s">
        <v>262</v>
      </c>
      <c r="C54" s="7" t="s">
        <v>263</v>
      </c>
      <c r="D54" s="7" t="s">
        <v>264</v>
      </c>
      <c r="E54" s="8" t="s">
        <v>265</v>
      </c>
      <c r="F54" s="8" t="s">
        <v>266</v>
      </c>
    </row>
    <row r="55" ht="32" customHeight="1" spans="1:6">
      <c r="A55" s="7">
        <v>53</v>
      </c>
      <c r="B55" s="8" t="s">
        <v>267</v>
      </c>
      <c r="C55" s="7" t="s">
        <v>268</v>
      </c>
      <c r="D55" s="7" t="s">
        <v>269</v>
      </c>
      <c r="E55" s="8" t="s">
        <v>270</v>
      </c>
      <c r="F55" s="8" t="s">
        <v>271</v>
      </c>
    </row>
    <row r="56" ht="32" customHeight="1" spans="1:6">
      <c r="A56" s="7">
        <v>54</v>
      </c>
      <c r="B56" s="8" t="s">
        <v>272</v>
      </c>
      <c r="C56" s="7" t="s">
        <v>273</v>
      </c>
      <c r="D56" s="7" t="s">
        <v>274</v>
      </c>
      <c r="E56" s="8" t="s">
        <v>275</v>
      </c>
      <c r="F56" s="8" t="s">
        <v>276</v>
      </c>
    </row>
    <row r="57" ht="32" customHeight="1" spans="1:6">
      <c r="A57" s="7">
        <v>55</v>
      </c>
      <c r="B57" s="8" t="s">
        <v>277</v>
      </c>
      <c r="C57" s="7" t="s">
        <v>278</v>
      </c>
      <c r="D57" s="7" t="s">
        <v>279</v>
      </c>
      <c r="E57" s="8" t="s">
        <v>280</v>
      </c>
      <c r="F57" s="8" t="s">
        <v>281</v>
      </c>
    </row>
    <row r="58" ht="32" customHeight="1" spans="1:6">
      <c r="A58" s="7">
        <v>56</v>
      </c>
      <c r="B58" s="8" t="s">
        <v>282</v>
      </c>
      <c r="C58" s="10" t="s">
        <v>283</v>
      </c>
      <c r="D58" s="7" t="s">
        <v>284</v>
      </c>
      <c r="E58" s="8" t="s">
        <v>285</v>
      </c>
      <c r="F58" s="8" t="s">
        <v>286</v>
      </c>
    </row>
    <row r="59" ht="32" customHeight="1" spans="1:6">
      <c r="A59" s="7">
        <v>57</v>
      </c>
      <c r="B59" s="8" t="s">
        <v>287</v>
      </c>
      <c r="C59" s="7" t="s">
        <v>288</v>
      </c>
      <c r="D59" s="7" t="s">
        <v>289</v>
      </c>
      <c r="E59" s="8" t="s">
        <v>290</v>
      </c>
      <c r="F59" s="8" t="s">
        <v>291</v>
      </c>
    </row>
    <row r="60" ht="32" customHeight="1" spans="1:6">
      <c r="A60" s="7">
        <v>58</v>
      </c>
      <c r="B60" s="8" t="s">
        <v>292</v>
      </c>
      <c r="C60" s="7" t="s">
        <v>293</v>
      </c>
      <c r="D60" s="7" t="s">
        <v>294</v>
      </c>
      <c r="E60" s="8" t="s">
        <v>295</v>
      </c>
      <c r="F60" s="8" t="s">
        <v>296</v>
      </c>
    </row>
    <row r="61" ht="32" customHeight="1" spans="1:6">
      <c r="A61" s="7">
        <v>59</v>
      </c>
      <c r="B61" s="8" t="s">
        <v>297</v>
      </c>
      <c r="C61" s="7" t="s">
        <v>298</v>
      </c>
      <c r="D61" s="7" t="s">
        <v>299</v>
      </c>
      <c r="E61" s="8" t="s">
        <v>300</v>
      </c>
      <c r="F61" s="8" t="s">
        <v>301</v>
      </c>
    </row>
    <row r="62" ht="32" customHeight="1" spans="1:6">
      <c r="A62" s="7">
        <v>60</v>
      </c>
      <c r="B62" s="8" t="s">
        <v>302</v>
      </c>
      <c r="C62" s="7" t="s">
        <v>303</v>
      </c>
      <c r="D62" s="7" t="s">
        <v>304</v>
      </c>
      <c r="E62" s="8" t="s">
        <v>305</v>
      </c>
      <c r="F62" s="8" t="s">
        <v>306</v>
      </c>
    </row>
    <row r="63" ht="32" customHeight="1" spans="1:6">
      <c r="A63" s="7">
        <v>61</v>
      </c>
      <c r="B63" s="8" t="s">
        <v>307</v>
      </c>
      <c r="C63" s="7" t="s">
        <v>308</v>
      </c>
      <c r="D63" s="7" t="s">
        <v>309</v>
      </c>
      <c r="E63" s="8" t="s">
        <v>310</v>
      </c>
      <c r="F63" s="8" t="s">
        <v>311</v>
      </c>
    </row>
    <row r="64" ht="32" customHeight="1" spans="1:6">
      <c r="A64" s="7">
        <v>62</v>
      </c>
      <c r="B64" s="8" t="s">
        <v>312</v>
      </c>
      <c r="C64" s="7" t="s">
        <v>313</v>
      </c>
      <c r="D64" s="7" t="s">
        <v>314</v>
      </c>
      <c r="E64" s="8" t="s">
        <v>315</v>
      </c>
      <c r="F64" s="8" t="s">
        <v>316</v>
      </c>
    </row>
    <row r="65" ht="32" customHeight="1" spans="1:6">
      <c r="A65" s="7">
        <v>63</v>
      </c>
      <c r="B65" s="8" t="s">
        <v>317</v>
      </c>
      <c r="C65" s="7" t="s">
        <v>318</v>
      </c>
      <c r="D65" s="7" t="s">
        <v>319</v>
      </c>
      <c r="E65" s="8" t="s">
        <v>320</v>
      </c>
      <c r="F65" s="8" t="s">
        <v>321</v>
      </c>
    </row>
    <row r="66" ht="32" customHeight="1" spans="1:6">
      <c r="A66" s="7">
        <v>64</v>
      </c>
      <c r="B66" s="8" t="s">
        <v>322</v>
      </c>
      <c r="C66" s="7" t="s">
        <v>323</v>
      </c>
      <c r="D66" s="7" t="s">
        <v>324</v>
      </c>
      <c r="E66" s="8" t="s">
        <v>325</v>
      </c>
      <c r="F66" s="8" t="s">
        <v>326</v>
      </c>
    </row>
    <row r="67" ht="32" customHeight="1" spans="1:6">
      <c r="A67" s="7">
        <v>65</v>
      </c>
      <c r="B67" s="8" t="s">
        <v>327</v>
      </c>
      <c r="C67" s="7" t="s">
        <v>328</v>
      </c>
      <c r="D67" s="7" t="s">
        <v>329</v>
      </c>
      <c r="E67" s="8" t="s">
        <v>330</v>
      </c>
      <c r="F67" s="8" t="s">
        <v>331</v>
      </c>
    </row>
    <row r="68" ht="32" customHeight="1" spans="1:6">
      <c r="A68" s="7">
        <v>66</v>
      </c>
      <c r="B68" s="8" t="s">
        <v>332</v>
      </c>
      <c r="C68" s="7" t="s">
        <v>333</v>
      </c>
      <c r="D68" s="7" t="s">
        <v>334</v>
      </c>
      <c r="E68" s="8" t="s">
        <v>335</v>
      </c>
      <c r="F68" s="8" t="s">
        <v>336</v>
      </c>
    </row>
    <row r="69" ht="32" customHeight="1" spans="1:6">
      <c r="A69" s="7">
        <v>67</v>
      </c>
      <c r="B69" s="8" t="s">
        <v>337</v>
      </c>
      <c r="C69" s="7" t="s">
        <v>338</v>
      </c>
      <c r="D69" s="7" t="s">
        <v>339</v>
      </c>
      <c r="E69" s="8" t="s">
        <v>340</v>
      </c>
      <c r="F69" s="8" t="s">
        <v>341</v>
      </c>
    </row>
    <row r="70" ht="32" customHeight="1" spans="1:6">
      <c r="A70" s="7">
        <v>68</v>
      </c>
      <c r="B70" s="8" t="s">
        <v>342</v>
      </c>
      <c r="C70" s="7" t="s">
        <v>343</v>
      </c>
      <c r="D70" s="7" t="s">
        <v>344</v>
      </c>
      <c r="E70" s="8" t="s">
        <v>345</v>
      </c>
      <c r="F70" s="8" t="s">
        <v>346</v>
      </c>
    </row>
    <row r="71" ht="32" customHeight="1" spans="1:6">
      <c r="A71" s="7">
        <v>69</v>
      </c>
      <c r="B71" s="8" t="s">
        <v>347</v>
      </c>
      <c r="C71" s="7" t="s">
        <v>348</v>
      </c>
      <c r="D71" s="7" t="s">
        <v>349</v>
      </c>
      <c r="E71" s="8" t="s">
        <v>350</v>
      </c>
      <c r="F71" s="8" t="s">
        <v>351</v>
      </c>
    </row>
    <row r="72" ht="32" customHeight="1" spans="1:6">
      <c r="A72" s="7">
        <v>70</v>
      </c>
      <c r="B72" s="8" t="s">
        <v>352</v>
      </c>
      <c r="C72" s="7" t="s">
        <v>353</v>
      </c>
      <c r="D72" s="7" t="s">
        <v>354</v>
      </c>
      <c r="E72" s="8" t="s">
        <v>355</v>
      </c>
      <c r="F72" s="8" t="s">
        <v>356</v>
      </c>
    </row>
    <row r="73" ht="32" customHeight="1" spans="1:6">
      <c r="A73" s="7">
        <v>71</v>
      </c>
      <c r="B73" s="8" t="s">
        <v>357</v>
      </c>
      <c r="C73" s="7" t="s">
        <v>358</v>
      </c>
      <c r="D73" s="7" t="s">
        <v>359</v>
      </c>
      <c r="E73" s="8" t="s">
        <v>360</v>
      </c>
      <c r="F73" s="8" t="s">
        <v>361</v>
      </c>
    </row>
    <row r="74" ht="32" customHeight="1" spans="1:6">
      <c r="A74" s="7">
        <v>72</v>
      </c>
      <c r="B74" s="8" t="s">
        <v>362</v>
      </c>
      <c r="C74" s="7" t="s">
        <v>363</v>
      </c>
      <c r="D74" s="7" t="s">
        <v>364</v>
      </c>
      <c r="E74" s="8" t="s">
        <v>365</v>
      </c>
      <c r="F74" s="8" t="s">
        <v>366</v>
      </c>
    </row>
    <row r="75" ht="32" customHeight="1" spans="1:6">
      <c r="A75" s="7">
        <v>73</v>
      </c>
      <c r="B75" s="8" t="s">
        <v>367</v>
      </c>
      <c r="C75" s="7" t="s">
        <v>368</v>
      </c>
      <c r="D75" s="7" t="s">
        <v>369</v>
      </c>
      <c r="E75" s="8" t="s">
        <v>370</v>
      </c>
      <c r="F75" s="8" t="s">
        <v>371</v>
      </c>
    </row>
    <row r="76" ht="32" customHeight="1" spans="1:6">
      <c r="A76" s="7">
        <v>74</v>
      </c>
      <c r="B76" s="8" t="s">
        <v>372</v>
      </c>
      <c r="C76" s="7" t="s">
        <v>373</v>
      </c>
      <c r="D76" s="7" t="s">
        <v>374</v>
      </c>
      <c r="E76" s="8" t="s">
        <v>375</v>
      </c>
      <c r="F76" s="8" t="s">
        <v>376</v>
      </c>
    </row>
    <row r="77" ht="32" customHeight="1" spans="1:6">
      <c r="A77" s="7">
        <v>75</v>
      </c>
      <c r="B77" s="8" t="s">
        <v>377</v>
      </c>
      <c r="C77" s="7" t="s">
        <v>378</v>
      </c>
      <c r="D77" s="7" t="s">
        <v>379</v>
      </c>
      <c r="E77" s="8" t="s">
        <v>380</v>
      </c>
      <c r="F77" s="8" t="s">
        <v>381</v>
      </c>
    </row>
    <row r="78" ht="32" customHeight="1" spans="1:6">
      <c r="A78" s="7">
        <v>76</v>
      </c>
      <c r="B78" s="8" t="s">
        <v>382</v>
      </c>
      <c r="C78" s="7" t="s">
        <v>383</v>
      </c>
      <c r="D78" s="7" t="s">
        <v>384</v>
      </c>
      <c r="E78" s="8" t="s">
        <v>385</v>
      </c>
      <c r="F78" s="8" t="s">
        <v>386</v>
      </c>
    </row>
    <row r="79" ht="32" customHeight="1" spans="1:6">
      <c r="A79" s="7">
        <v>77</v>
      </c>
      <c r="B79" s="8" t="s">
        <v>387</v>
      </c>
      <c r="C79" s="7" t="s">
        <v>388</v>
      </c>
      <c r="D79" s="7" t="s">
        <v>389</v>
      </c>
      <c r="E79" s="8" t="s">
        <v>390</v>
      </c>
      <c r="F79" s="8" t="s">
        <v>391</v>
      </c>
    </row>
    <row r="80" ht="32" customHeight="1" spans="1:6">
      <c r="A80" s="7">
        <v>78</v>
      </c>
      <c r="B80" s="8" t="s">
        <v>392</v>
      </c>
      <c r="C80" s="7" t="s">
        <v>393</v>
      </c>
      <c r="D80" s="7" t="s">
        <v>394</v>
      </c>
      <c r="E80" s="8" t="s">
        <v>395</v>
      </c>
      <c r="F80" s="8" t="s">
        <v>396</v>
      </c>
    </row>
    <row r="81" ht="32" customHeight="1" spans="1:6">
      <c r="A81" s="7">
        <v>79</v>
      </c>
      <c r="B81" s="8" t="s">
        <v>397</v>
      </c>
      <c r="C81" s="9" t="s">
        <v>398</v>
      </c>
      <c r="D81" s="7" t="s">
        <v>399</v>
      </c>
      <c r="E81" s="8" t="s">
        <v>400</v>
      </c>
      <c r="F81" s="8" t="s">
        <v>401</v>
      </c>
    </row>
    <row r="82" ht="32" customHeight="1" spans="1:6">
      <c r="A82" s="7">
        <v>80</v>
      </c>
      <c r="B82" s="8" t="s">
        <v>402</v>
      </c>
      <c r="C82" s="7" t="s">
        <v>403</v>
      </c>
      <c r="D82" s="7" t="s">
        <v>404</v>
      </c>
      <c r="E82" s="8" t="s">
        <v>405</v>
      </c>
      <c r="F82" s="8" t="s">
        <v>406</v>
      </c>
    </row>
    <row r="83" ht="32" customHeight="1" spans="1:6">
      <c r="A83" s="7">
        <v>81</v>
      </c>
      <c r="B83" s="8" t="s">
        <v>407</v>
      </c>
      <c r="C83" s="7" t="s">
        <v>408</v>
      </c>
      <c r="D83" s="7" t="s">
        <v>409</v>
      </c>
      <c r="E83" s="8" t="s">
        <v>410</v>
      </c>
      <c r="F83" s="8" t="s">
        <v>411</v>
      </c>
    </row>
    <row r="84" ht="32" customHeight="1" spans="1:6">
      <c r="A84" s="7">
        <v>82</v>
      </c>
      <c r="B84" s="8" t="s">
        <v>412</v>
      </c>
      <c r="C84" s="7" t="s">
        <v>413</v>
      </c>
      <c r="D84" s="7" t="s">
        <v>414</v>
      </c>
      <c r="E84" s="8" t="s">
        <v>415</v>
      </c>
      <c r="F84" s="8" t="s">
        <v>416</v>
      </c>
    </row>
    <row r="85" ht="32" customHeight="1" spans="1:6">
      <c r="A85" s="7">
        <v>83</v>
      </c>
      <c r="B85" s="8" t="s">
        <v>417</v>
      </c>
      <c r="C85" s="7" t="s">
        <v>418</v>
      </c>
      <c r="D85" s="7" t="s">
        <v>419</v>
      </c>
      <c r="E85" s="8" t="s">
        <v>420</v>
      </c>
      <c r="F85" s="8" t="s">
        <v>421</v>
      </c>
    </row>
    <row r="86" ht="32" customHeight="1" spans="1:6">
      <c r="A86" s="7">
        <v>84</v>
      </c>
      <c r="B86" s="8" t="s">
        <v>422</v>
      </c>
      <c r="C86" s="7" t="s">
        <v>423</v>
      </c>
      <c r="D86" s="7" t="s">
        <v>424</v>
      </c>
      <c r="E86" s="8" t="s">
        <v>425</v>
      </c>
      <c r="F86" s="8" t="s">
        <v>426</v>
      </c>
    </row>
    <row r="87" ht="32" customHeight="1" spans="1:6">
      <c r="A87" s="7">
        <v>85</v>
      </c>
      <c r="B87" s="8" t="s">
        <v>427</v>
      </c>
      <c r="C87" s="7" t="s">
        <v>428</v>
      </c>
      <c r="D87" s="7" t="s">
        <v>429</v>
      </c>
      <c r="E87" s="8" t="s">
        <v>430</v>
      </c>
      <c r="F87" s="8" t="s">
        <v>431</v>
      </c>
    </row>
    <row r="88" ht="32" customHeight="1" spans="1:6">
      <c r="A88" s="7">
        <v>86</v>
      </c>
      <c r="B88" s="8" t="s">
        <v>432</v>
      </c>
      <c r="C88" s="7" t="s">
        <v>433</v>
      </c>
      <c r="D88" s="7" t="s">
        <v>434</v>
      </c>
      <c r="E88" s="8" t="s">
        <v>435</v>
      </c>
      <c r="F88" s="8" t="s">
        <v>436</v>
      </c>
    </row>
    <row r="89" ht="32" customHeight="1" spans="1:6">
      <c r="A89" s="7">
        <v>87</v>
      </c>
      <c r="B89" s="8" t="s">
        <v>437</v>
      </c>
      <c r="C89" s="7" t="s">
        <v>438</v>
      </c>
      <c r="D89" s="7" t="s">
        <v>439</v>
      </c>
      <c r="E89" s="8" t="s">
        <v>440</v>
      </c>
      <c r="F89" s="8" t="s">
        <v>441</v>
      </c>
    </row>
    <row r="90" ht="32" customHeight="1" spans="1:6">
      <c r="A90" s="7">
        <v>88</v>
      </c>
      <c r="B90" s="8" t="s">
        <v>442</v>
      </c>
      <c r="C90" s="7" t="s">
        <v>443</v>
      </c>
      <c r="D90" s="7" t="s">
        <v>444</v>
      </c>
      <c r="E90" s="8" t="s">
        <v>445</v>
      </c>
      <c r="F90" s="8" t="s">
        <v>446</v>
      </c>
    </row>
    <row r="91" ht="32" customHeight="1" spans="1:6">
      <c r="A91" s="7">
        <v>89</v>
      </c>
      <c r="B91" s="8" t="s">
        <v>447</v>
      </c>
      <c r="C91" s="7" t="s">
        <v>448</v>
      </c>
      <c r="D91" s="7" t="s">
        <v>449</v>
      </c>
      <c r="E91" s="8" t="s">
        <v>450</v>
      </c>
      <c r="F91" s="8" t="s">
        <v>451</v>
      </c>
    </row>
    <row r="92" ht="32" customHeight="1" spans="1:6">
      <c r="A92" s="7">
        <v>90</v>
      </c>
      <c r="B92" s="8" t="s">
        <v>452</v>
      </c>
      <c r="C92" s="7" t="s">
        <v>453</v>
      </c>
      <c r="D92" s="7" t="s">
        <v>274</v>
      </c>
      <c r="E92" s="8" t="s">
        <v>454</v>
      </c>
      <c r="F92" s="8" t="s">
        <v>455</v>
      </c>
    </row>
    <row r="93" ht="32" customHeight="1" spans="1:6">
      <c r="A93" s="7">
        <v>91</v>
      </c>
      <c r="B93" s="8" t="s">
        <v>456</v>
      </c>
      <c r="C93" s="7" t="s">
        <v>457</v>
      </c>
      <c r="D93" s="7" t="s">
        <v>458</v>
      </c>
      <c r="E93" s="8" t="s">
        <v>459</v>
      </c>
      <c r="F93" s="8" t="s">
        <v>460</v>
      </c>
    </row>
    <row r="94" ht="32" customHeight="1" spans="1:6">
      <c r="A94" s="7">
        <v>92</v>
      </c>
      <c r="B94" s="8" t="s">
        <v>461</v>
      </c>
      <c r="C94" s="7" t="s">
        <v>462</v>
      </c>
      <c r="D94" s="7" t="s">
        <v>463</v>
      </c>
      <c r="E94" s="8" t="s">
        <v>464</v>
      </c>
      <c r="F94" s="8" t="s">
        <v>465</v>
      </c>
    </row>
    <row r="95" ht="32" customHeight="1" spans="1:6">
      <c r="A95" s="7">
        <v>93</v>
      </c>
      <c r="B95" s="8" t="s">
        <v>466</v>
      </c>
      <c r="C95" s="7" t="s">
        <v>467</v>
      </c>
      <c r="D95" s="7" t="s">
        <v>468</v>
      </c>
      <c r="E95" s="8" t="s">
        <v>469</v>
      </c>
      <c r="F95" s="8" t="s">
        <v>470</v>
      </c>
    </row>
    <row r="96" ht="32" customHeight="1" spans="1:6">
      <c r="A96" s="7">
        <v>94</v>
      </c>
      <c r="B96" s="8" t="s">
        <v>471</v>
      </c>
      <c r="C96" s="7" t="s">
        <v>472</v>
      </c>
      <c r="D96" s="7" t="s">
        <v>473</v>
      </c>
      <c r="E96" s="8" t="s">
        <v>474</v>
      </c>
      <c r="F96" s="8" t="s">
        <v>475</v>
      </c>
    </row>
    <row r="97" ht="32" customHeight="1" spans="1:6">
      <c r="A97" s="7">
        <v>95</v>
      </c>
      <c r="B97" s="8" t="s">
        <v>476</v>
      </c>
      <c r="C97" s="7" t="s">
        <v>477</v>
      </c>
      <c r="D97" s="7" t="s">
        <v>478</v>
      </c>
      <c r="E97" s="8" t="s">
        <v>479</v>
      </c>
      <c r="F97" s="8" t="s">
        <v>480</v>
      </c>
    </row>
    <row r="98" ht="32" customHeight="1" spans="1:6">
      <c r="A98" s="7">
        <v>96</v>
      </c>
      <c r="B98" s="8" t="s">
        <v>481</v>
      </c>
      <c r="C98" s="7" t="s">
        <v>482</v>
      </c>
      <c r="D98" s="7" t="s">
        <v>483</v>
      </c>
      <c r="E98" s="8" t="s">
        <v>484</v>
      </c>
      <c r="F98" s="8" t="s">
        <v>485</v>
      </c>
    </row>
    <row r="99" ht="32" customHeight="1" spans="1:6">
      <c r="A99" s="7">
        <v>97</v>
      </c>
      <c r="B99" s="8" t="s">
        <v>486</v>
      </c>
      <c r="C99" s="7" t="s">
        <v>487</v>
      </c>
      <c r="D99" s="7" t="s">
        <v>488</v>
      </c>
      <c r="E99" s="8" t="s">
        <v>489</v>
      </c>
      <c r="F99" s="8" t="s">
        <v>490</v>
      </c>
    </row>
    <row r="100" ht="32" customHeight="1" spans="1:6">
      <c r="A100" s="7">
        <v>98</v>
      </c>
      <c r="B100" s="8" t="s">
        <v>491</v>
      </c>
      <c r="C100" s="7" t="s">
        <v>492</v>
      </c>
      <c r="D100" s="7" t="s">
        <v>493</v>
      </c>
      <c r="E100" s="8" t="s">
        <v>494</v>
      </c>
      <c r="F100" s="8" t="s">
        <v>495</v>
      </c>
    </row>
    <row r="101" ht="32" customHeight="1" spans="1:6">
      <c r="A101" s="7">
        <v>99</v>
      </c>
      <c r="B101" s="8" t="s">
        <v>496</v>
      </c>
      <c r="C101" s="7" t="s">
        <v>497</v>
      </c>
      <c r="D101" s="7" t="s">
        <v>498</v>
      </c>
      <c r="E101" s="8" t="s">
        <v>499</v>
      </c>
      <c r="F101" s="8" t="s">
        <v>500</v>
      </c>
    </row>
    <row r="102" ht="32" customHeight="1" spans="1:6">
      <c r="A102" s="7">
        <v>100</v>
      </c>
      <c r="B102" s="8" t="s">
        <v>501</v>
      </c>
      <c r="C102" s="7" t="s">
        <v>502</v>
      </c>
      <c r="D102" s="7" t="s">
        <v>503</v>
      </c>
      <c r="E102" s="8" t="s">
        <v>285</v>
      </c>
      <c r="F102" s="8" t="s">
        <v>504</v>
      </c>
    </row>
    <row r="103" ht="32" customHeight="1" spans="1:6">
      <c r="A103" s="7">
        <v>101</v>
      </c>
      <c r="B103" s="8" t="s">
        <v>505</v>
      </c>
      <c r="C103" s="7" t="s">
        <v>506</v>
      </c>
      <c r="D103" s="7" t="s">
        <v>507</v>
      </c>
      <c r="E103" s="8" t="s">
        <v>508</v>
      </c>
      <c r="F103" s="8" t="s">
        <v>509</v>
      </c>
    </row>
    <row r="104" ht="32" customHeight="1" spans="1:6">
      <c r="A104" s="7">
        <v>102</v>
      </c>
      <c r="B104" s="8" t="s">
        <v>510</v>
      </c>
      <c r="C104" s="7" t="s">
        <v>511</v>
      </c>
      <c r="D104" s="7" t="s">
        <v>512</v>
      </c>
      <c r="E104" s="8" t="s">
        <v>513</v>
      </c>
      <c r="F104" s="8" t="s">
        <v>514</v>
      </c>
    </row>
    <row r="105" ht="32" customHeight="1" spans="1:6">
      <c r="A105" s="7">
        <v>103</v>
      </c>
      <c r="B105" s="8" t="s">
        <v>515</v>
      </c>
      <c r="C105" s="7" t="s">
        <v>516</v>
      </c>
      <c r="D105" s="7" t="s">
        <v>517</v>
      </c>
      <c r="E105" s="8" t="s">
        <v>518</v>
      </c>
      <c r="F105" s="8" t="s">
        <v>519</v>
      </c>
    </row>
    <row r="106" ht="32" customHeight="1" spans="1:6">
      <c r="A106" s="7">
        <v>104</v>
      </c>
      <c r="B106" s="8" t="s">
        <v>520</v>
      </c>
      <c r="C106" s="7" t="s">
        <v>521</v>
      </c>
      <c r="D106" s="7" t="s">
        <v>522</v>
      </c>
      <c r="E106" s="8" t="s">
        <v>523</v>
      </c>
      <c r="F106" s="8" t="s">
        <v>524</v>
      </c>
    </row>
    <row r="107" ht="32" customHeight="1" spans="1:6">
      <c r="A107" s="7">
        <v>105</v>
      </c>
      <c r="B107" s="8" t="s">
        <v>525</v>
      </c>
      <c r="C107" s="7" t="s">
        <v>526</v>
      </c>
      <c r="D107" s="7" t="s">
        <v>527</v>
      </c>
      <c r="E107" s="8" t="s">
        <v>528</v>
      </c>
      <c r="F107" s="8" t="s">
        <v>529</v>
      </c>
    </row>
    <row r="108" ht="32" customHeight="1" spans="1:6">
      <c r="A108" s="7">
        <v>106</v>
      </c>
      <c r="B108" s="8" t="s">
        <v>530</v>
      </c>
      <c r="C108" s="7" t="s">
        <v>531</v>
      </c>
      <c r="D108" s="7" t="s">
        <v>532</v>
      </c>
      <c r="E108" s="8" t="s">
        <v>533</v>
      </c>
      <c r="F108" s="8" t="s">
        <v>534</v>
      </c>
    </row>
    <row r="109" ht="32" customHeight="1" spans="1:6">
      <c r="A109" s="7">
        <v>107</v>
      </c>
      <c r="B109" s="8" t="s">
        <v>535</v>
      </c>
      <c r="C109" s="7" t="s">
        <v>536</v>
      </c>
      <c r="D109" s="7" t="s">
        <v>537</v>
      </c>
      <c r="E109" s="8" t="s">
        <v>538</v>
      </c>
      <c r="F109" s="8" t="s">
        <v>539</v>
      </c>
    </row>
    <row r="110" ht="32" customHeight="1" spans="1:6">
      <c r="A110" s="7">
        <v>108</v>
      </c>
      <c r="B110" s="8" t="s">
        <v>540</v>
      </c>
      <c r="C110" s="7" t="s">
        <v>541</v>
      </c>
      <c r="D110" s="7" t="s">
        <v>542</v>
      </c>
      <c r="E110" s="8" t="s">
        <v>543</v>
      </c>
      <c r="F110" s="8" t="s">
        <v>544</v>
      </c>
    </row>
    <row r="111" ht="32" customHeight="1" spans="1:6">
      <c r="A111" s="7">
        <v>109</v>
      </c>
      <c r="B111" s="8" t="s">
        <v>545</v>
      </c>
      <c r="C111" s="7" t="s">
        <v>546</v>
      </c>
      <c r="D111" s="7" t="s">
        <v>547</v>
      </c>
      <c r="E111" s="8" t="s">
        <v>548</v>
      </c>
      <c r="F111" s="8" t="s">
        <v>549</v>
      </c>
    </row>
    <row r="112" ht="32" customHeight="1" spans="1:6">
      <c r="A112" s="7">
        <v>110</v>
      </c>
      <c r="B112" s="8" t="s">
        <v>550</v>
      </c>
      <c r="C112" s="7" t="s">
        <v>551</v>
      </c>
      <c r="D112" s="7" t="s">
        <v>552</v>
      </c>
      <c r="E112" s="8" t="s">
        <v>553</v>
      </c>
      <c r="F112" s="8" t="s">
        <v>554</v>
      </c>
    </row>
    <row r="113" ht="32" customHeight="1" spans="1:6">
      <c r="A113" s="7">
        <v>111</v>
      </c>
      <c r="B113" s="8" t="s">
        <v>555</v>
      </c>
      <c r="C113" s="7" t="s">
        <v>556</v>
      </c>
      <c r="D113" s="7" t="s">
        <v>557</v>
      </c>
      <c r="E113" s="8" t="s">
        <v>558</v>
      </c>
      <c r="F113" s="8" t="s">
        <v>559</v>
      </c>
    </row>
    <row r="114" ht="32" customHeight="1" spans="1:6">
      <c r="A114" s="7">
        <v>112</v>
      </c>
      <c r="B114" s="8" t="s">
        <v>560</v>
      </c>
      <c r="C114" s="7" t="s">
        <v>561</v>
      </c>
      <c r="D114" s="7" t="s">
        <v>562</v>
      </c>
      <c r="E114" s="8" t="s">
        <v>563</v>
      </c>
      <c r="F114" s="8" t="s">
        <v>564</v>
      </c>
    </row>
    <row r="115" ht="32" customHeight="1" spans="1:6">
      <c r="A115" s="7">
        <v>113</v>
      </c>
      <c r="B115" s="8" t="s">
        <v>565</v>
      </c>
      <c r="C115" s="7" t="s">
        <v>566</v>
      </c>
      <c r="D115" s="7" t="s">
        <v>567</v>
      </c>
      <c r="E115" s="8" t="s">
        <v>568</v>
      </c>
      <c r="F115" s="8" t="s">
        <v>569</v>
      </c>
    </row>
    <row r="116" ht="32" customHeight="1" spans="1:6">
      <c r="A116" s="7">
        <v>114</v>
      </c>
      <c r="B116" s="8" t="s">
        <v>570</v>
      </c>
      <c r="C116" s="7" t="s">
        <v>571</v>
      </c>
      <c r="D116" s="7" t="s">
        <v>572</v>
      </c>
      <c r="E116" s="8" t="s">
        <v>573</v>
      </c>
      <c r="F116" s="8" t="s">
        <v>574</v>
      </c>
    </row>
    <row r="117" ht="32" customHeight="1" spans="1:6">
      <c r="A117" s="7">
        <v>115</v>
      </c>
      <c r="B117" s="8" t="s">
        <v>575</v>
      </c>
      <c r="C117" s="7" t="s">
        <v>576</v>
      </c>
      <c r="D117" s="7" t="s">
        <v>577</v>
      </c>
      <c r="E117" s="8" t="s">
        <v>578</v>
      </c>
      <c r="F117" s="8" t="s">
        <v>579</v>
      </c>
    </row>
    <row r="118" ht="32" customHeight="1" spans="1:6">
      <c r="A118" s="7">
        <v>116</v>
      </c>
      <c r="B118" s="8" t="s">
        <v>580</v>
      </c>
      <c r="C118" s="7" t="s">
        <v>581</v>
      </c>
      <c r="D118" s="7" t="s">
        <v>582</v>
      </c>
      <c r="E118" s="8" t="s">
        <v>583</v>
      </c>
      <c r="F118" s="8" t="s">
        <v>584</v>
      </c>
    </row>
    <row r="119" ht="32" customHeight="1" spans="1:6">
      <c r="A119" s="7">
        <v>117</v>
      </c>
      <c r="B119" s="8" t="s">
        <v>585</v>
      </c>
      <c r="C119" s="7" t="s">
        <v>586</v>
      </c>
      <c r="D119" s="7" t="s">
        <v>587</v>
      </c>
      <c r="E119" s="8" t="s">
        <v>588</v>
      </c>
      <c r="F119" s="8" t="s">
        <v>589</v>
      </c>
    </row>
    <row r="120" ht="32" customHeight="1" spans="1:6">
      <c r="A120" s="7">
        <v>118</v>
      </c>
      <c r="B120" s="8" t="s">
        <v>590</v>
      </c>
      <c r="C120" s="7" t="s">
        <v>591</v>
      </c>
      <c r="D120" s="7" t="s">
        <v>592</v>
      </c>
      <c r="E120" s="8" t="s">
        <v>593</v>
      </c>
      <c r="F120" s="8" t="s">
        <v>594</v>
      </c>
    </row>
    <row r="121" ht="32" customHeight="1" spans="1:6">
      <c r="A121" s="7">
        <v>119</v>
      </c>
      <c r="B121" s="8" t="s">
        <v>595</v>
      </c>
      <c r="C121" s="7" t="s">
        <v>596</v>
      </c>
      <c r="D121" s="7" t="s">
        <v>9</v>
      </c>
      <c r="E121" s="8" t="s">
        <v>597</v>
      </c>
      <c r="F121" s="8" t="s">
        <v>598</v>
      </c>
    </row>
    <row r="122" ht="32" customHeight="1" spans="1:6">
      <c r="A122" s="7">
        <v>120</v>
      </c>
      <c r="B122" s="8" t="s">
        <v>599</v>
      </c>
      <c r="C122" s="7" t="s">
        <v>600</v>
      </c>
      <c r="D122" s="7" t="s">
        <v>601</v>
      </c>
      <c r="E122" s="8" t="s">
        <v>602</v>
      </c>
      <c r="F122" s="8" t="s">
        <v>603</v>
      </c>
    </row>
    <row r="123" ht="32" customHeight="1" spans="1:6">
      <c r="A123" s="7">
        <v>121</v>
      </c>
      <c r="B123" s="8" t="s">
        <v>604</v>
      </c>
      <c r="C123" s="7" t="s">
        <v>605</v>
      </c>
      <c r="D123" s="7" t="s">
        <v>234</v>
      </c>
      <c r="E123" s="8" t="s">
        <v>606</v>
      </c>
      <c r="F123" s="8" t="s">
        <v>607</v>
      </c>
    </row>
    <row r="124" ht="32" customHeight="1" spans="1:6">
      <c r="A124" s="7">
        <v>122</v>
      </c>
      <c r="B124" s="8" t="s">
        <v>608</v>
      </c>
      <c r="C124" s="7" t="s">
        <v>609</v>
      </c>
      <c r="D124" s="7" t="s">
        <v>610</v>
      </c>
      <c r="E124" s="8" t="s">
        <v>611</v>
      </c>
      <c r="F124" s="8" t="s">
        <v>612</v>
      </c>
    </row>
    <row r="125" ht="32" customHeight="1" spans="1:6">
      <c r="A125" s="7">
        <v>123</v>
      </c>
      <c r="B125" s="8" t="s">
        <v>613</v>
      </c>
      <c r="C125" s="7" t="s">
        <v>614</v>
      </c>
      <c r="D125" s="7" t="s">
        <v>615</v>
      </c>
      <c r="E125" s="8" t="s">
        <v>616</v>
      </c>
      <c r="F125" s="8" t="s">
        <v>617</v>
      </c>
    </row>
    <row r="126" ht="32" customHeight="1" spans="1:6">
      <c r="A126" s="7">
        <v>124</v>
      </c>
      <c r="B126" s="8" t="s">
        <v>618</v>
      </c>
      <c r="C126" s="7" t="s">
        <v>619</v>
      </c>
      <c r="D126" s="7" t="s">
        <v>620</v>
      </c>
      <c r="E126" s="8" t="s">
        <v>621</v>
      </c>
      <c r="F126" s="8" t="s">
        <v>622</v>
      </c>
    </row>
    <row r="127" ht="32" customHeight="1" spans="1:6">
      <c r="A127" s="7">
        <v>125</v>
      </c>
      <c r="B127" s="8" t="s">
        <v>623</v>
      </c>
      <c r="C127" s="7" t="s">
        <v>624</v>
      </c>
      <c r="D127" s="7" t="s">
        <v>625</v>
      </c>
      <c r="E127" s="8" t="s">
        <v>626</v>
      </c>
      <c r="F127" s="8" t="s">
        <v>627</v>
      </c>
    </row>
  </sheetData>
  <autoFilter ref="A1:E127">
    <extLst/>
  </autoFilter>
  <mergeCells count="1">
    <mergeCell ref="A1:F1"/>
  </mergeCells>
  <conditionalFormatting sqref="B4">
    <cfRule type="duplicateValues" dxfId="0" priority="158"/>
    <cfRule type="duplicateValues" dxfId="0" priority="79"/>
  </conditionalFormatting>
  <conditionalFormatting sqref="B5">
    <cfRule type="duplicateValues" dxfId="0" priority="157"/>
    <cfRule type="duplicateValues" dxfId="0" priority="78"/>
  </conditionalFormatting>
  <conditionalFormatting sqref="B6">
    <cfRule type="duplicateValues" dxfId="0" priority="156"/>
    <cfRule type="duplicateValues" dxfId="0" priority="77"/>
  </conditionalFormatting>
  <conditionalFormatting sqref="B7">
    <cfRule type="duplicateValues" dxfId="0" priority="155"/>
    <cfRule type="duplicateValues" dxfId="0" priority="76"/>
  </conditionalFormatting>
  <conditionalFormatting sqref="B8">
    <cfRule type="duplicateValues" dxfId="0" priority="154"/>
    <cfRule type="duplicateValues" dxfId="0" priority="75"/>
  </conditionalFormatting>
  <conditionalFormatting sqref="B9">
    <cfRule type="duplicateValues" dxfId="0" priority="153"/>
    <cfRule type="duplicateValues" dxfId="0" priority="74"/>
  </conditionalFormatting>
  <conditionalFormatting sqref="B10">
    <cfRule type="duplicateValues" dxfId="0" priority="152"/>
    <cfRule type="duplicateValues" dxfId="0" priority="73"/>
  </conditionalFormatting>
  <conditionalFormatting sqref="B11">
    <cfRule type="duplicateValues" dxfId="0" priority="151"/>
    <cfRule type="duplicateValues" dxfId="0" priority="72"/>
  </conditionalFormatting>
  <conditionalFormatting sqref="B12">
    <cfRule type="duplicateValues" dxfId="0" priority="150"/>
    <cfRule type="duplicateValues" dxfId="0" priority="71"/>
  </conditionalFormatting>
  <conditionalFormatting sqref="B13">
    <cfRule type="duplicateValues" dxfId="0" priority="149"/>
    <cfRule type="duplicateValues" dxfId="0" priority="70"/>
  </conditionalFormatting>
  <conditionalFormatting sqref="B14">
    <cfRule type="duplicateValues" dxfId="0" priority="148"/>
    <cfRule type="duplicateValues" dxfId="0" priority="69"/>
  </conditionalFormatting>
  <conditionalFormatting sqref="B15">
    <cfRule type="duplicateValues" dxfId="0" priority="147"/>
    <cfRule type="duplicateValues" dxfId="0" priority="68"/>
  </conditionalFormatting>
  <conditionalFormatting sqref="B16">
    <cfRule type="duplicateValues" dxfId="0" priority="146"/>
    <cfRule type="duplicateValues" dxfId="0" priority="67"/>
  </conditionalFormatting>
  <conditionalFormatting sqref="B17">
    <cfRule type="duplicateValues" dxfId="0" priority="145"/>
    <cfRule type="duplicateValues" dxfId="0" priority="66"/>
  </conditionalFormatting>
  <conditionalFormatting sqref="B18">
    <cfRule type="duplicateValues" dxfId="0" priority="144"/>
    <cfRule type="duplicateValues" dxfId="0" priority="65"/>
  </conditionalFormatting>
  <conditionalFormatting sqref="B19">
    <cfRule type="duplicateValues" dxfId="0" priority="143"/>
    <cfRule type="duplicateValues" dxfId="0" priority="64"/>
  </conditionalFormatting>
  <conditionalFormatting sqref="B20">
    <cfRule type="duplicateValues" dxfId="0" priority="142"/>
    <cfRule type="duplicateValues" dxfId="0" priority="63"/>
  </conditionalFormatting>
  <conditionalFormatting sqref="B21">
    <cfRule type="duplicateValues" dxfId="0" priority="141"/>
    <cfRule type="duplicateValues" dxfId="0" priority="62"/>
  </conditionalFormatting>
  <conditionalFormatting sqref="B22">
    <cfRule type="duplicateValues" dxfId="0" priority="140"/>
    <cfRule type="duplicateValues" dxfId="0" priority="61"/>
  </conditionalFormatting>
  <conditionalFormatting sqref="B23">
    <cfRule type="duplicateValues" dxfId="0" priority="139"/>
    <cfRule type="duplicateValues" dxfId="0" priority="60"/>
  </conditionalFormatting>
  <conditionalFormatting sqref="B24">
    <cfRule type="duplicateValues" dxfId="0" priority="138"/>
    <cfRule type="duplicateValues" dxfId="0" priority="59"/>
  </conditionalFormatting>
  <conditionalFormatting sqref="B25">
    <cfRule type="duplicateValues" dxfId="0" priority="137"/>
    <cfRule type="duplicateValues" dxfId="0" priority="58"/>
  </conditionalFormatting>
  <conditionalFormatting sqref="B26">
    <cfRule type="duplicateValues" dxfId="0" priority="136"/>
    <cfRule type="duplicateValues" dxfId="0" priority="57"/>
  </conditionalFormatting>
  <conditionalFormatting sqref="B27">
    <cfRule type="duplicateValues" dxfId="0" priority="135"/>
    <cfRule type="duplicateValues" dxfId="0" priority="56"/>
  </conditionalFormatting>
  <conditionalFormatting sqref="B28">
    <cfRule type="duplicateValues" dxfId="0" priority="134"/>
    <cfRule type="duplicateValues" dxfId="0" priority="55"/>
  </conditionalFormatting>
  <conditionalFormatting sqref="B29">
    <cfRule type="duplicateValues" dxfId="0" priority="133"/>
    <cfRule type="duplicateValues" dxfId="0" priority="54"/>
  </conditionalFormatting>
  <conditionalFormatting sqref="B30">
    <cfRule type="duplicateValues" dxfId="0" priority="132"/>
    <cfRule type="duplicateValues" dxfId="0" priority="53"/>
  </conditionalFormatting>
  <conditionalFormatting sqref="B31">
    <cfRule type="duplicateValues" dxfId="0" priority="131"/>
    <cfRule type="duplicateValues" dxfId="0" priority="52"/>
  </conditionalFormatting>
  <conditionalFormatting sqref="B32">
    <cfRule type="duplicateValues" dxfId="0" priority="130"/>
    <cfRule type="duplicateValues" dxfId="0" priority="51"/>
  </conditionalFormatting>
  <conditionalFormatting sqref="B33">
    <cfRule type="duplicateValues" dxfId="0" priority="129"/>
    <cfRule type="duplicateValues" dxfId="0" priority="50"/>
  </conditionalFormatting>
  <conditionalFormatting sqref="B34">
    <cfRule type="duplicateValues" dxfId="0" priority="128"/>
    <cfRule type="duplicateValues" dxfId="0" priority="49"/>
  </conditionalFormatting>
  <conditionalFormatting sqref="B35">
    <cfRule type="duplicateValues" dxfId="0" priority="127"/>
    <cfRule type="duplicateValues" dxfId="0" priority="48"/>
  </conditionalFormatting>
  <conditionalFormatting sqref="B36">
    <cfRule type="duplicateValues" dxfId="0" priority="126"/>
    <cfRule type="duplicateValues" dxfId="0" priority="47"/>
  </conditionalFormatting>
  <conditionalFormatting sqref="B37">
    <cfRule type="duplicateValues" dxfId="0" priority="125"/>
    <cfRule type="duplicateValues" dxfId="0" priority="46"/>
  </conditionalFormatting>
  <conditionalFormatting sqref="B38">
    <cfRule type="duplicateValues" dxfId="0" priority="124"/>
    <cfRule type="duplicateValues" dxfId="0" priority="45"/>
  </conditionalFormatting>
  <conditionalFormatting sqref="B39">
    <cfRule type="duplicateValues" dxfId="0" priority="123"/>
    <cfRule type="duplicateValues" dxfId="0" priority="44"/>
  </conditionalFormatting>
  <conditionalFormatting sqref="B40">
    <cfRule type="duplicateValues" dxfId="0" priority="122"/>
    <cfRule type="duplicateValues" dxfId="0" priority="43"/>
  </conditionalFormatting>
  <conditionalFormatting sqref="B41">
    <cfRule type="duplicateValues" dxfId="0" priority="121"/>
    <cfRule type="duplicateValues" dxfId="0" priority="42"/>
  </conditionalFormatting>
  <conditionalFormatting sqref="B42">
    <cfRule type="duplicateValues" dxfId="0" priority="120"/>
    <cfRule type="duplicateValues" dxfId="0" priority="41"/>
  </conditionalFormatting>
  <conditionalFormatting sqref="B43">
    <cfRule type="duplicateValues" dxfId="0" priority="119"/>
    <cfRule type="duplicateValues" dxfId="0" priority="40"/>
  </conditionalFormatting>
  <conditionalFormatting sqref="B44">
    <cfRule type="duplicateValues" dxfId="0" priority="118"/>
    <cfRule type="duplicateValues" dxfId="0" priority="39"/>
  </conditionalFormatting>
  <conditionalFormatting sqref="B45">
    <cfRule type="duplicateValues" dxfId="0" priority="117"/>
    <cfRule type="duplicateValues" dxfId="0" priority="38"/>
  </conditionalFormatting>
  <conditionalFormatting sqref="B46">
    <cfRule type="duplicateValues" dxfId="0" priority="116"/>
    <cfRule type="duplicateValues" dxfId="0" priority="37"/>
  </conditionalFormatting>
  <conditionalFormatting sqref="B47">
    <cfRule type="duplicateValues" dxfId="0" priority="115"/>
    <cfRule type="duplicateValues" dxfId="0" priority="36"/>
  </conditionalFormatting>
  <conditionalFormatting sqref="B48">
    <cfRule type="duplicateValues" dxfId="0" priority="114"/>
    <cfRule type="duplicateValues" dxfId="0" priority="35"/>
  </conditionalFormatting>
  <conditionalFormatting sqref="B49">
    <cfRule type="duplicateValues" dxfId="0" priority="113"/>
    <cfRule type="duplicateValues" dxfId="0" priority="34"/>
  </conditionalFormatting>
  <conditionalFormatting sqref="B50">
    <cfRule type="duplicateValues" dxfId="0" priority="112"/>
    <cfRule type="duplicateValues" dxfId="0" priority="33"/>
  </conditionalFormatting>
  <conditionalFormatting sqref="B51">
    <cfRule type="duplicateValues" dxfId="0" priority="111"/>
    <cfRule type="duplicateValues" dxfId="0" priority="32"/>
  </conditionalFormatting>
  <conditionalFormatting sqref="B52">
    <cfRule type="duplicateValues" dxfId="0" priority="110"/>
    <cfRule type="duplicateValues" dxfId="0" priority="31"/>
  </conditionalFormatting>
  <conditionalFormatting sqref="B53">
    <cfRule type="duplicateValues" dxfId="0" priority="109"/>
    <cfRule type="duplicateValues" dxfId="0" priority="30"/>
  </conditionalFormatting>
  <conditionalFormatting sqref="B54">
    <cfRule type="duplicateValues" dxfId="0" priority="108"/>
    <cfRule type="duplicateValues" dxfId="0" priority="29"/>
  </conditionalFormatting>
  <conditionalFormatting sqref="B55">
    <cfRule type="duplicateValues" dxfId="0" priority="107"/>
    <cfRule type="duplicateValues" dxfId="0" priority="28"/>
  </conditionalFormatting>
  <conditionalFormatting sqref="B56">
    <cfRule type="duplicateValues" dxfId="0" priority="106"/>
    <cfRule type="duplicateValues" dxfId="0" priority="27"/>
  </conditionalFormatting>
  <conditionalFormatting sqref="B57">
    <cfRule type="duplicateValues" dxfId="0" priority="105"/>
    <cfRule type="duplicateValues" dxfId="0" priority="26"/>
  </conditionalFormatting>
  <conditionalFormatting sqref="B58">
    <cfRule type="duplicateValues" dxfId="0" priority="104"/>
    <cfRule type="duplicateValues" dxfId="0" priority="25"/>
  </conditionalFormatting>
  <conditionalFormatting sqref="B59">
    <cfRule type="duplicateValues" dxfId="0" priority="103"/>
    <cfRule type="duplicateValues" dxfId="0" priority="24"/>
  </conditionalFormatting>
  <conditionalFormatting sqref="B60">
    <cfRule type="duplicateValues" dxfId="0" priority="102"/>
    <cfRule type="duplicateValues" dxfId="0" priority="23"/>
  </conditionalFormatting>
  <conditionalFormatting sqref="B61">
    <cfRule type="duplicateValues" dxfId="0" priority="101"/>
    <cfRule type="duplicateValues" dxfId="0" priority="22"/>
  </conditionalFormatting>
  <conditionalFormatting sqref="B62">
    <cfRule type="duplicateValues" dxfId="0" priority="100"/>
    <cfRule type="duplicateValues" dxfId="0" priority="21"/>
  </conditionalFormatting>
  <conditionalFormatting sqref="B63">
    <cfRule type="duplicateValues" dxfId="0" priority="99"/>
    <cfRule type="duplicateValues" dxfId="0" priority="20"/>
  </conditionalFormatting>
  <conditionalFormatting sqref="B64">
    <cfRule type="duplicateValues" dxfId="0" priority="98"/>
    <cfRule type="duplicateValues" dxfId="0" priority="19"/>
  </conditionalFormatting>
  <conditionalFormatting sqref="B65">
    <cfRule type="duplicateValues" dxfId="0" priority="16"/>
    <cfRule type="duplicateValues" dxfId="0" priority="95"/>
  </conditionalFormatting>
  <conditionalFormatting sqref="B66">
    <cfRule type="duplicateValues" dxfId="0" priority="15"/>
    <cfRule type="duplicateValues" dxfId="0" priority="94"/>
  </conditionalFormatting>
  <conditionalFormatting sqref="B67">
    <cfRule type="duplicateValues" dxfId="0" priority="14"/>
    <cfRule type="duplicateValues" dxfId="0" priority="93"/>
  </conditionalFormatting>
  <conditionalFormatting sqref="B68">
    <cfRule type="duplicateValues" dxfId="0" priority="13"/>
    <cfRule type="duplicateValues" dxfId="0" priority="92"/>
  </conditionalFormatting>
  <conditionalFormatting sqref="B69">
    <cfRule type="duplicateValues" dxfId="0" priority="12"/>
    <cfRule type="duplicateValues" dxfId="0" priority="91"/>
  </conditionalFormatting>
  <conditionalFormatting sqref="B70">
    <cfRule type="duplicateValues" dxfId="0" priority="11"/>
    <cfRule type="duplicateValues" dxfId="0" priority="90"/>
  </conditionalFormatting>
  <conditionalFormatting sqref="B71">
    <cfRule type="duplicateValues" dxfId="0" priority="10"/>
    <cfRule type="duplicateValues" dxfId="0" priority="89"/>
  </conditionalFormatting>
  <conditionalFormatting sqref="B72">
    <cfRule type="duplicateValues" dxfId="0" priority="9"/>
    <cfRule type="duplicateValues" dxfId="0" priority="88"/>
  </conditionalFormatting>
  <conditionalFormatting sqref="B73">
    <cfRule type="duplicateValues" dxfId="0" priority="8"/>
    <cfRule type="duplicateValues" dxfId="0" priority="87"/>
  </conditionalFormatting>
  <conditionalFormatting sqref="B74">
    <cfRule type="duplicateValues" dxfId="0" priority="7"/>
    <cfRule type="duplicateValues" dxfId="0" priority="86"/>
  </conditionalFormatting>
  <conditionalFormatting sqref="B75">
    <cfRule type="duplicateValues" dxfId="0" priority="6"/>
    <cfRule type="duplicateValues" dxfId="0" priority="85"/>
  </conditionalFormatting>
  <conditionalFormatting sqref="B76">
    <cfRule type="duplicateValues" dxfId="0" priority="5"/>
    <cfRule type="duplicateValues" dxfId="0" priority="84"/>
  </conditionalFormatting>
  <conditionalFormatting sqref="B77">
    <cfRule type="duplicateValues" dxfId="0" priority="4"/>
    <cfRule type="duplicateValues" dxfId="0" priority="83"/>
  </conditionalFormatting>
  <conditionalFormatting sqref="B78">
    <cfRule type="duplicateValues" dxfId="0" priority="3"/>
    <cfRule type="duplicateValues" dxfId="0" priority="82"/>
  </conditionalFormatting>
  <conditionalFormatting sqref="B79">
    <cfRule type="duplicateValues" dxfId="0" priority="2"/>
    <cfRule type="duplicateValues" dxfId="0" priority="81"/>
  </conditionalFormatting>
  <conditionalFormatting sqref="B80">
    <cfRule type="duplicateValues" dxfId="0" priority="1"/>
    <cfRule type="duplicateValues" dxfId="0" priority="80"/>
  </conditionalFormatting>
  <conditionalFormatting sqref="B85">
    <cfRule type="duplicateValues" dxfId="0" priority="167"/>
    <cfRule type="duplicateValues" dxfId="0" priority="168"/>
  </conditionalFormatting>
  <conditionalFormatting sqref="B87">
    <cfRule type="duplicateValues" dxfId="0" priority="165"/>
    <cfRule type="duplicateValues" dxfId="0" priority="166"/>
  </conditionalFormatting>
  <conditionalFormatting sqref="B2:B3 B81:B127">
    <cfRule type="duplicateValues" dxfId="0" priority="179"/>
    <cfRule type="duplicateValues" dxfId="0" priority="180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陈守明</cp:lastModifiedBy>
  <dcterms:created xsi:type="dcterms:W3CDTF">2023-10-07T04:37:00Z</dcterms:created>
  <dcterms:modified xsi:type="dcterms:W3CDTF">2023-12-06T07:39:56Z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FB724911C6C44CFF964578928EADC013</vt:lpwstr>
  </property>
  <property fmtid="{D5CDD505-2E9C-101B-9397-08002B2CF9AE}" pid="3" name="KSOProductBuildVer">
    <vt:lpwstr>2052-11.1.0.13703</vt:lpwstr>
  </property>
</Properties>
</file>