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公司" sheetId="1" r:id="rId1"/>
  </sheets>
  <definedNames>
    <definedName name="_xlnm._FilterDatabase" localSheetId="0" hidden="1">公司!$A$1:$E$123</definedName>
  </definedNames>
  <calcPr calcId="144525"/>
</workbook>
</file>

<file path=xl/sharedStrings.xml><?xml version="1.0" encoding="utf-8"?>
<sst xmlns="http://schemas.openxmlformats.org/spreadsheetml/2006/main" count="488">
  <si>
    <t>拟吊销121家内资企业名单</t>
  </si>
  <si>
    <t>序号</t>
  </si>
  <si>
    <t>企业名称</t>
  </si>
  <si>
    <t>统一社会信用代码</t>
  </si>
  <si>
    <t>法定代表人</t>
  </si>
  <si>
    <t>地址</t>
  </si>
  <si>
    <t>福州市鼓楼区辉茂元文化传播有限公司</t>
  </si>
  <si>
    <t>91350102064112992Y</t>
  </si>
  <si>
    <t>高翔</t>
  </si>
  <si>
    <t>福州市鼓楼区华大街道华屏路25号屏东城1-3号楼连接体27号-59</t>
  </si>
  <si>
    <t>福州渡影科技有限公司</t>
  </si>
  <si>
    <t>91350102MA8U6N4427</t>
  </si>
  <si>
    <t>赖建华</t>
  </si>
  <si>
    <t>福建省福州市鼓楼区华大街道北二环中路18号（原北二环中路北侧，福飞南路东侧）恒力博纳广场（南区）1#楼14层25办公</t>
  </si>
  <si>
    <t>福建思敏科技有限公司</t>
  </si>
  <si>
    <t>913501020503187626</t>
  </si>
  <si>
    <t>杨方烜</t>
  </si>
  <si>
    <t>福州市鼓楼区华林路86号省政府办公厅培训中心综合楼3号楼201室</t>
  </si>
  <si>
    <t>福州万福达贸易有限公司</t>
  </si>
  <si>
    <t>91350102095304102G</t>
  </si>
  <si>
    <t>徐晓意</t>
  </si>
  <si>
    <t>福建省福州市鼓楼区华大街道北二环中路18号（原北二环中路北侧，福飞南路东侧）恒力博纳广场（南区）2#楼5层13办公</t>
  </si>
  <si>
    <t>福州市鼓楼区望晓服饰有限公司</t>
  </si>
  <si>
    <t>91350102MA8U0WB81W</t>
  </si>
  <si>
    <t>陈秦</t>
  </si>
  <si>
    <t>福建省福州市鼓楼区华大街道北二环中路北侧，福飞南路东侧恒力博纳广场（南区）1#楼17层28办公K7</t>
  </si>
  <si>
    <t>福州诚聚众言传媒有限公司</t>
  </si>
  <si>
    <t>91350102MABX8R5655</t>
  </si>
  <si>
    <t>胡钰淇</t>
  </si>
  <si>
    <t>福建省福州市鼓楼区华大街道北二环中路北侧，福飞南路东侧恒力博纳广场（南区）1#楼7层01办公-2</t>
  </si>
  <si>
    <t>福州市鼓楼区恒惠泰网络科技有限公司</t>
  </si>
  <si>
    <t>91350102MA8U5YW295</t>
  </si>
  <si>
    <t>陈军</t>
  </si>
  <si>
    <t>福建省福州市鼓楼区华大街道北二环中路北侧，福飞南路东侧恒力博纳广场（南区）1#楼17层28办公-F1</t>
  </si>
  <si>
    <t>福州锦泰通进出口贸易有限公司</t>
  </si>
  <si>
    <t>91350102MA3492AR5L</t>
  </si>
  <si>
    <t>庄俊锋</t>
  </si>
  <si>
    <t>福建省福州市鼓楼区华大街道华林路166号经贸大厦504单元</t>
  </si>
  <si>
    <t>福州达晟佳成进出口贸易有限公司</t>
  </si>
  <si>
    <t>91350102MA34MNNF85</t>
  </si>
  <si>
    <t>刘春山</t>
  </si>
  <si>
    <t>福建省福州市鼓楼区华大街道北二环中路18号福飞南路东侧恒力博纳广场（南区）1#楼13层33办公-1</t>
  </si>
  <si>
    <t>福州重启贸易有限公司</t>
  </si>
  <si>
    <t>91350102696607547J</t>
  </si>
  <si>
    <t>罗时平</t>
  </si>
  <si>
    <t>福建省福州市鼓楼区华大街道五四路368号万利花园富丽阁1层11店面</t>
  </si>
  <si>
    <t>福州嘉荣物业管理有限公司</t>
  </si>
  <si>
    <t>91350102798381737F</t>
  </si>
  <si>
    <t>魏东</t>
  </si>
  <si>
    <t>福州市鼓楼区北江里路金冠花园2#楼1层01室</t>
  </si>
  <si>
    <t>福州艺合堂商务服务有限公司</t>
  </si>
  <si>
    <t>91350102MA8UR4JU3J</t>
  </si>
  <si>
    <t>翁束会</t>
  </si>
  <si>
    <t>福建省福州市鼓楼区华大街道北二环中路18号（原北二环中路北侧，福飞南路东侧）恒力博纳广场（南区）2#楼12层27办公</t>
  </si>
  <si>
    <t>福州市晟哲昌贸易有限公司</t>
  </si>
  <si>
    <t>91350102MA33A3139K</t>
  </si>
  <si>
    <t>兰德发</t>
  </si>
  <si>
    <t>福建省福州市鼓楼区华大街道华屏路25号屏东城1-3号楼连接体27号-296</t>
  </si>
  <si>
    <t>福州市鹿鼎轩贸易有限公司</t>
  </si>
  <si>
    <t>91350102MA34WXXB0Q</t>
  </si>
  <si>
    <t>聂梦航</t>
  </si>
  <si>
    <t>福建省福州市鼓楼区华大街道北二环中路18号（原北二环路北侧，福飞南路东侧）恒力博纳广场（南区）2#楼10层19办公02室</t>
  </si>
  <si>
    <t>东莞市诚凡实业投资有限公司福州分公司</t>
  </si>
  <si>
    <t>91350102MA8TQU7T3Y</t>
  </si>
  <si>
    <t>刘春青</t>
  </si>
  <si>
    <t>福建省福州市鼓楼区华大街道华屏路25号屏东城1-3号楼连接体27号-1083</t>
  </si>
  <si>
    <t>福州然润安燃气设备有限公司</t>
  </si>
  <si>
    <t>91350102MA8UQDXA88</t>
  </si>
  <si>
    <t>孙矮妹</t>
  </si>
  <si>
    <t>福建省福州市鼓楼区华大街道北二环中路北侧，福飞南路东侧恒力博纳广场（南区）1#21层25办公-3</t>
  </si>
  <si>
    <t>福州妮纹文化传媒有限公司</t>
  </si>
  <si>
    <t>91350100MA31MDN99C</t>
  </si>
  <si>
    <t>欧飞龙</t>
  </si>
  <si>
    <t xml:space="preserve">福建省福州市鼓楼区华大街道北二环中路18号（原北二环中路北侧，福飞南路东侧）恒力博纳广场（南区）2#楼13层30办公 </t>
  </si>
  <si>
    <t>福建恒发物业管理有限公司</t>
  </si>
  <si>
    <t>91350100MA32TBJP8U</t>
  </si>
  <si>
    <t>陈乃祥</t>
  </si>
  <si>
    <t>福建省福州市鼓楼区华大街道华屏路25号屏东城1-3号楼连接体27号-1081</t>
  </si>
  <si>
    <t>福建前方咨询顾问有限公司</t>
  </si>
  <si>
    <t>91350102MABQW1Q2XP</t>
  </si>
  <si>
    <t>潘毅敏</t>
  </si>
  <si>
    <t>福建省福州市鼓楼区华大街道华林路220号龙岩大厦二楼201室</t>
  </si>
  <si>
    <t>福州安辉龙泽进出口贸易有限公司</t>
  </si>
  <si>
    <t>91350102MA34MWJE9U</t>
  </si>
  <si>
    <t>洪文提</t>
  </si>
  <si>
    <t>福建省福州市鼓楼区华大街道北二环中路18号（原北二环中路北侧，福飞南路东侧）恒力博纳广场（南区）2#楼13层30办公-1</t>
  </si>
  <si>
    <t>福州绿色水源环保科技有限公司</t>
  </si>
  <si>
    <t>91350102MA334TKN1C</t>
  </si>
  <si>
    <t>陈亮</t>
  </si>
  <si>
    <t>福建省福州市鼓楼区华大街道华屏路25号屏东城1-3号楼连接体27号-195</t>
  </si>
  <si>
    <t>福州市贤楚电子商务有限公司</t>
  </si>
  <si>
    <t>91350102MABPUT5UX0</t>
  </si>
  <si>
    <t>何正杨</t>
  </si>
  <si>
    <t>福建省福州市鼓楼区华大街道华屏路25号屏东城1-3号楼连接体27号-1325</t>
  </si>
  <si>
    <t>福州鑫美家兴家装饰工程有限公司</t>
  </si>
  <si>
    <t>91350102MA33CAW36M</t>
  </si>
  <si>
    <t>陈金有</t>
  </si>
  <si>
    <t>福建省福州市鼓楼区华大街道华林路11号西湖宾馆清和楼4层418单元</t>
  </si>
  <si>
    <t>福州金茉广纺织有限公司</t>
  </si>
  <si>
    <t>91350124MA352HE38J</t>
  </si>
  <si>
    <t>马信周</t>
  </si>
  <si>
    <t>福建省福州市鼓楼区华大街道华屏路25号屏东城1-3号楼连接体27号-1279</t>
  </si>
  <si>
    <t>福建必卓机电工程技术有限公司</t>
  </si>
  <si>
    <t>91350102MA330TEB3U</t>
  </si>
  <si>
    <t>曾廷春</t>
  </si>
  <si>
    <t>福建省福州市鼓楼区华大街道华屏路25号屏东城1-3号楼连接体27号-105</t>
  </si>
  <si>
    <t>福州华垠宸亘文化传媒有限公司</t>
  </si>
  <si>
    <t>91350102MA32R6MAXH</t>
  </si>
  <si>
    <t>魏浩然</t>
  </si>
  <si>
    <t>福建省福州市鼓楼区华大街道华屏路25号屏东城1-3号楼连接体27号-44</t>
  </si>
  <si>
    <t>福州恒耀门窗有限公司</t>
  </si>
  <si>
    <t>91350102MA8U845Y38</t>
  </si>
  <si>
    <t>莫紫婷</t>
  </si>
  <si>
    <t>福建省福州市鼓楼区华大街道华屏路25号屏东城1-3号楼连接体27号-1156</t>
  </si>
  <si>
    <t>茂宁商贸（福州）有限公司</t>
  </si>
  <si>
    <t>91350103052309501U</t>
  </si>
  <si>
    <t>张秀珠</t>
  </si>
  <si>
    <t>福建省福州市鼓楼区华林路100号茶叶大楼506室</t>
  </si>
  <si>
    <t>福州市源滋沐健康产业发展有限公司</t>
  </si>
  <si>
    <t>91350102MA2YPYCC56</t>
  </si>
  <si>
    <t>吴翠红</t>
  </si>
  <si>
    <t>福建省福州市鼓楼区华林路250号（壮安大厦）第七层703-1室</t>
  </si>
  <si>
    <t>福州职乎人力资源有限公司</t>
  </si>
  <si>
    <t>91350102MA31PT4F7G</t>
  </si>
  <si>
    <t>福建省福州市鼓楼区华林路100号茶叶大厦2#楼501单元-2</t>
  </si>
  <si>
    <t>福州兆晨文化传播有限公司</t>
  </si>
  <si>
    <t>91350102MA31P7AX28</t>
  </si>
  <si>
    <t>杨励萍</t>
  </si>
  <si>
    <t>福建省福州市鼓楼区华大街道华屏路25号屏东城1-3号楼连接体27号-546</t>
  </si>
  <si>
    <t>福州泰创通恒网络科技有限公司</t>
  </si>
  <si>
    <t>91350102MA3353WK8K</t>
  </si>
  <si>
    <t>车梦慧</t>
  </si>
  <si>
    <t>福建省福州市鼓楼区华大街道华屏路25号屏东城1-3号楼连接体27号-196</t>
  </si>
  <si>
    <t>福州朗然文化传媒有限公司</t>
  </si>
  <si>
    <t>91350102MA329NXN4M</t>
  </si>
  <si>
    <t>蔡璋明</t>
  </si>
  <si>
    <t>福建省福州市鼓楼区华大街道华屏路25号屏东城1-3号楼连接体27号-52</t>
  </si>
  <si>
    <t>福建省辉拓科技有限公司</t>
  </si>
  <si>
    <t>91350102MA330J840F</t>
  </si>
  <si>
    <t>薛孙辉</t>
  </si>
  <si>
    <t>福建省福州市鼓楼区华大街道华屏路25号屏东城1-3号楼连接体27号-88</t>
  </si>
  <si>
    <t>福州鑫湖贸易有限公司</t>
  </si>
  <si>
    <t>91350102MA3299L442</t>
  </si>
  <si>
    <t>黄文葱</t>
  </si>
  <si>
    <t>福建省福州市鼓楼区华大街道华屏路25号华屏东城1-3号楼连接体27号-46</t>
  </si>
  <si>
    <t>福州兴海兰电子有限公司</t>
  </si>
  <si>
    <t>91350105MA346YYK12</t>
  </si>
  <si>
    <t>谢道霖</t>
  </si>
  <si>
    <t>福建省福州市鼓楼区华大街道华屏路25号屏东城1-3号楼连接体27号-538</t>
  </si>
  <si>
    <t>福建扑视发贸易有限公司</t>
  </si>
  <si>
    <t>91350102MA8UREF344</t>
  </si>
  <si>
    <t>韩金栩</t>
  </si>
  <si>
    <t>福建省福州市鼓楼区华大街道北二环中路18号（原北二环中路北侧，福飞南路东侧）恒力博纳广场（南区）2#楼10层15办公</t>
  </si>
  <si>
    <t>福州隆祥浩网络科技有限公司</t>
  </si>
  <si>
    <t>91350102MA8U9JYW8G</t>
  </si>
  <si>
    <t>尹旺</t>
  </si>
  <si>
    <t>福建省福州市鼓楼区华大街道北二环中路北侧，福飞南路东侧恒力博纳广场（南区）1#楼17层28办公-01</t>
  </si>
  <si>
    <t>福州万信商务咨询有限公司</t>
  </si>
  <si>
    <t>91350102MA2YQ6MA15</t>
  </si>
  <si>
    <t>林孔和</t>
  </si>
  <si>
    <t>福建省福州市鼓楼区华大街道公益路5号华鞍花园5#楼1层02店面</t>
  </si>
  <si>
    <t>福建水得鱼园区运营管理有限公司</t>
  </si>
  <si>
    <t>91350102MAC0RRBA1X</t>
  </si>
  <si>
    <t>邓明豪</t>
  </si>
  <si>
    <t>福建省福州市鼓楼区华大街道北二环中路18号（原北二环中路北侧，福飞南路东侧）恒力博纳广场（南区）2#楼5层27办公</t>
  </si>
  <si>
    <t>福州威鸿速源信息科技有限公司</t>
  </si>
  <si>
    <t>91350102MA3357G38U</t>
  </si>
  <si>
    <t>杨晓海</t>
  </si>
  <si>
    <t>福建省福州市鼓楼区华大街道华屏路25号屏东城1-3号楼连接体27号-205</t>
  </si>
  <si>
    <t>北京君汇港沣科技发展有限公司福州分公司</t>
  </si>
  <si>
    <t>9135010331069057XK</t>
  </si>
  <si>
    <t xml:space="preserve">雷军辉 </t>
  </si>
  <si>
    <t>福建省福州市鼓楼区华大街道北二环中路北侧，福飞南路东侧恒力博纳广场（南区）1#楼24层17办公</t>
  </si>
  <si>
    <t>福州飞梭服饰有限公司</t>
  </si>
  <si>
    <t>91350124MA359BUQXX</t>
  </si>
  <si>
    <t>苏诗清</t>
  </si>
  <si>
    <t>福建省福州市鼓楼区华大街道华屏路25号华屏东城1-3号楼连接体27号-1280</t>
  </si>
  <si>
    <t>福建创风文化传播有限公司</t>
  </si>
  <si>
    <t>9135010072973608XK</t>
  </si>
  <si>
    <t>严春菊</t>
  </si>
  <si>
    <t>福州市鼓楼区华大街道华屏路25号屏东城1-3号楼连接体27号-621</t>
  </si>
  <si>
    <t>福州旭兴航贸易有限公司</t>
  </si>
  <si>
    <t>91350102MA8U70YK7J</t>
  </si>
  <si>
    <t>吴笺</t>
  </si>
  <si>
    <t>福建省福州市鼓楼区华大街道华屏路25号屏东城1-3号楼连接体27号-1133</t>
  </si>
  <si>
    <t>福州玛扎莱拉贸易有限公司</t>
  </si>
  <si>
    <t>91350102MA8UJEDC1J</t>
  </si>
  <si>
    <t>张逸民</t>
  </si>
  <si>
    <t>福建省福州市鼓楼区华大街道华屏路25号屏东城1-3号楼27号-1255</t>
  </si>
  <si>
    <t>福州鱼嘴网络科技有限公司</t>
  </si>
  <si>
    <t>91350102315452167J</t>
  </si>
  <si>
    <t>范得地</t>
  </si>
  <si>
    <t>福建省福州市鼓楼区华大街道华林路246号永鸿城（现鸿源大厦）1#、2#楼连接体3层02室-2</t>
  </si>
  <si>
    <t>福州明恒装饰工程有限公司</t>
  </si>
  <si>
    <t>91350102MA3327EK8R</t>
  </si>
  <si>
    <t>林宇明</t>
  </si>
  <si>
    <t>福建省福州市鼓楼区华大街道华屏路25号屏东城1-3号楼连接体27号-138</t>
  </si>
  <si>
    <t>福州聚联美恒进出口贸易有限公司</t>
  </si>
  <si>
    <t>91350102MA8U6FTL9P</t>
  </si>
  <si>
    <t>陈平中</t>
  </si>
  <si>
    <t>福建省福州市鼓楼区华大街道华屏路25号屏东路1-3号楼连接体27号-1119</t>
  </si>
  <si>
    <t>福州乐巢居建材贸易有限公司</t>
  </si>
  <si>
    <t>91350102MA34BJMC6U</t>
  </si>
  <si>
    <t>马霏钒</t>
  </si>
  <si>
    <t>福建省福州市鼓楼区华大街道华屏路25号屏东城1-3号楼连接体27号-604</t>
  </si>
  <si>
    <t>福州市檀婕贸易有限公司</t>
  </si>
  <si>
    <t>913307823502190967</t>
  </si>
  <si>
    <t>庄桦勇</t>
  </si>
  <si>
    <t>福建省福州市鼓楼区五四路282号福建中医药大学屏山校区内福州屏山制药厂2号楼浓缩车间2层-01室</t>
  </si>
  <si>
    <t>福州最燃人力资源有限公司</t>
  </si>
  <si>
    <t>91350102MA8UCCJK19</t>
  </si>
  <si>
    <t>郑仙木</t>
  </si>
  <si>
    <t>福建省福州市鼓楼区华大街道北二环中路北侧，福飞南路东侧恒力博纳广场（南区）1#楼23层22办公</t>
  </si>
  <si>
    <t>福州本源清源贸易有限公司</t>
  </si>
  <si>
    <t>91350102MABTCGAH53</t>
  </si>
  <si>
    <t>蒋志宝</t>
  </si>
  <si>
    <t>福建省福州市鼓楼区华大街道福飞路143号金屏新苑3#-5#楼连接体1层12店面</t>
  </si>
  <si>
    <t>福州洵峯船务有限公司</t>
  </si>
  <si>
    <t>91350102MABRY9NWX3</t>
  </si>
  <si>
    <t>叶长锋</t>
  </si>
  <si>
    <t>福建省福州市鼓楼区华大街道福飞路143号金屏新苑3#-5#连体2层20店面-c</t>
  </si>
  <si>
    <t>福州优众格贸易有限公司</t>
  </si>
  <si>
    <t>91350102315793682F</t>
  </si>
  <si>
    <t>郑鎏炜</t>
  </si>
  <si>
    <t>福建省福州市鼓楼区华大街道福飞路143号金屏新苑3#-5#楼连接体2层21店面A区</t>
  </si>
  <si>
    <t>福建品冠医药科技有限公司</t>
  </si>
  <si>
    <t>91350102MABMRCQ02J</t>
  </si>
  <si>
    <t>许仁恩</t>
  </si>
  <si>
    <t>福州市鼓楼区华大街道北二环中路北侧，福飞南路东侧恒力博纳广场（南区）1#楼9层08办公</t>
  </si>
  <si>
    <t>福州市锦悦文化传播有限公司</t>
  </si>
  <si>
    <t>913501020641280541</t>
  </si>
  <si>
    <t>郑锦</t>
  </si>
  <si>
    <t>福州市鼓楼区华林路19号北大综合楼三层311室</t>
  </si>
  <si>
    <t>福州市鼓楼区希尔顿电子商务有限公司</t>
  </si>
  <si>
    <t>91350102MA8U995JX8</t>
  </si>
  <si>
    <t>雷析光</t>
  </si>
  <si>
    <t>福建省福州市鼓楼区华大街道北二环中路北侧，福飞南路东侧恒力博纳广场（南区）1#楼14层31办公-Q1</t>
  </si>
  <si>
    <t>福州书博贸易有限公司</t>
  </si>
  <si>
    <t>91350124MA34QRC83E</t>
  </si>
  <si>
    <t>周明兴</t>
  </si>
  <si>
    <t>福建省福州市鼓楼区华大街道华屏路25号屏东城1-3号楼连接体27号-1278</t>
  </si>
  <si>
    <t>福州市腾跃美健身服务有限公司</t>
  </si>
  <si>
    <t>91350102MA322RF8XL</t>
  </si>
  <si>
    <t>曹培娟</t>
  </si>
  <si>
    <t>福建省福州市鼓楼区华大街道华屏路25号屏东城1-3号楼连接体27号-1074</t>
  </si>
  <si>
    <t>福州竹园头网络科技有限公司</t>
  </si>
  <si>
    <t>91350102MA33MNWM15</t>
  </si>
  <si>
    <t>范佐秀</t>
  </si>
  <si>
    <t>福建省福州市鼓楼区华大街道华屏路25号屏东城1-3号楼连接体27号-455</t>
  </si>
  <si>
    <t>福州鸿星德润进出口贸易有限公司</t>
  </si>
  <si>
    <t>91350102MA8U6ERA3X</t>
  </si>
  <si>
    <t>雷小明</t>
  </si>
  <si>
    <t>福建省福州市鼓楼区华大街道华屏路25号屏东城1-3号楼连接体27号-1117</t>
  </si>
  <si>
    <t>福州亨和信商贸有限公司</t>
  </si>
  <si>
    <t>91350111MA31DAWT2L</t>
  </si>
  <si>
    <t>王朝栋</t>
  </si>
  <si>
    <t>福建省福州市鼓楼区华大街道华屏路25号屏东城1-3号楼连接体27号-705</t>
  </si>
  <si>
    <t>福州德哥生物科技有限公司</t>
  </si>
  <si>
    <t>91350102MA34GCYH10</t>
  </si>
  <si>
    <t>吴俊杰</t>
  </si>
  <si>
    <t>福建省福州市鼓楼区华大街道华屏路25号屏东城1-3号楼连接体27号-708</t>
  </si>
  <si>
    <t>福州奇聚网络科技有限公司</t>
  </si>
  <si>
    <t>91350102MA335736X6</t>
  </si>
  <si>
    <t>陈东风</t>
  </si>
  <si>
    <t>福建省福州市鼓楼区华大街道华屏路25号屏东城1-3号楼连接体27号-204</t>
  </si>
  <si>
    <t>福州慕尊企业管理咨询有限公司</t>
  </si>
  <si>
    <t>91350100MA33E6KA7J</t>
  </si>
  <si>
    <t>孙晓明</t>
  </si>
  <si>
    <t>福建省福州市鼓楼区东浦路156号展企大厦3F</t>
  </si>
  <si>
    <t>福州鑫安佳源装饰设计有限公司</t>
  </si>
  <si>
    <t>91350102MA2XNAU634</t>
  </si>
  <si>
    <t>林安宁</t>
  </si>
  <si>
    <t>福建省福州市鼓楼区东浦路156号展企大厦3F-304</t>
  </si>
  <si>
    <t>福州卢东贸易有限公司</t>
  </si>
  <si>
    <t>91350102MA8RH85G37</t>
  </si>
  <si>
    <t>卢华锐</t>
  </si>
  <si>
    <t>福建省福州市鼓楼区华大街道北二环中路18号（原北二环中路北侧，福飞南路东侧）恒力博纳广场（南区）2#楼8层32办公-2</t>
  </si>
  <si>
    <t>福州市鼓楼区森众贸易有限公司</t>
  </si>
  <si>
    <t>9135010258750352XX</t>
  </si>
  <si>
    <t>周珠容</t>
  </si>
  <si>
    <t>福建省福州市鼓楼区东浦路156号展企大厦3F-15室</t>
  </si>
  <si>
    <t>福州惠盛饲料有限公司</t>
  </si>
  <si>
    <t>91350102MA33GECL9H</t>
  </si>
  <si>
    <t>邱勋和</t>
  </si>
  <si>
    <t>福建省福州市鼓楼区华大街道华屏路25号屏东城1-3号楼连接体27号-348</t>
  </si>
  <si>
    <t>福州企速通信息科技有限公司</t>
  </si>
  <si>
    <t>91350102MA337AWC2U</t>
  </si>
  <si>
    <t>黄光海</t>
  </si>
  <si>
    <t>福建省福州市鼓楼区华大街道华屏路25号屏东城1-3号楼连接体27号-258</t>
  </si>
  <si>
    <t>福州恒源鑫贸易有限公司</t>
  </si>
  <si>
    <t>91350102MA33HAHK7H</t>
  </si>
  <si>
    <t>林荣邦</t>
  </si>
  <si>
    <t>福建省福州市鼓楼区华大街道北二环中路北侧，福飞南路东侧恒力博纳广场（南区）1#楼14层26办公-A</t>
  </si>
  <si>
    <t>福州市诚群建筑劳务有限公司</t>
  </si>
  <si>
    <t>91350102MA8UD97H8G</t>
  </si>
  <si>
    <t>代长寿</t>
  </si>
  <si>
    <t>福建省福州市鼓楼区华大街道华屏路25号屏东城1-3号楼连接体27-1202</t>
  </si>
  <si>
    <t>福建中旺中利电子商务有限公司</t>
  </si>
  <si>
    <t>91350102MA33Q27FX5</t>
  </si>
  <si>
    <t>郭新行</t>
  </si>
  <si>
    <t>福建省福州市鼓楼区华大街道华屏路25号屏东城1-3号楼连接体27号-489</t>
  </si>
  <si>
    <t>福州真挺好电子商务有限公司</t>
  </si>
  <si>
    <t>91350102MA33711880</t>
  </si>
  <si>
    <t>周义春</t>
  </si>
  <si>
    <t>福建省福州市鼓楼区华大街道华屏路25号屏东城1-3号楼连体27号-255</t>
  </si>
  <si>
    <t>中基名荣（福建）贸易有限公司</t>
  </si>
  <si>
    <t>91350102MA33AWYX35</t>
  </si>
  <si>
    <t>张景沐</t>
  </si>
  <si>
    <t>福建省福州市鼓楼区华大街道北环中路131号时代金典大厦二层东南厅</t>
  </si>
  <si>
    <t>福州中森网络科技有限公司</t>
  </si>
  <si>
    <t>913501035895816015</t>
  </si>
  <si>
    <t>蒋潭</t>
  </si>
  <si>
    <t>福建省福州市鼓楼区华大街道华屏路25号屏东城1-3号楼连接体27号-404</t>
  </si>
  <si>
    <t>福建卓聚源建筑工程有限公司</t>
  </si>
  <si>
    <t>91350102MA354CUU8L</t>
  </si>
  <si>
    <t>丁玉双</t>
  </si>
  <si>
    <t>福建省福州市鼓楼区华大街道华屏路25号屏东城1-3号楼连接体27号-819</t>
  </si>
  <si>
    <t>福州营尚广告有限公司</t>
  </si>
  <si>
    <t>91350102MA8U62576U</t>
  </si>
  <si>
    <t>高军宝</t>
  </si>
  <si>
    <t>福建省福州市鼓楼区华大街道福飞路143号金屏新苑3#-5#楼连接体2层21店面</t>
  </si>
  <si>
    <t>福州平可温服饰有限公司</t>
  </si>
  <si>
    <t>91350102MA34G66914</t>
  </si>
  <si>
    <t>刘倩</t>
  </si>
  <si>
    <t>福建省福州市鼓楼区华大街道华屏路25号屏东城1-3号楼连接体27号-686</t>
  </si>
  <si>
    <t>福州市名钖贸易有限公司</t>
  </si>
  <si>
    <t>91350102MA33DLLN5Q</t>
  </si>
  <si>
    <t>阳霞</t>
  </si>
  <si>
    <t>福建省福州市鼓楼区华大街道华屏路25号屏东城1-3号楼连接体27号-335</t>
  </si>
  <si>
    <t>福州市鼓楼区宏创星途文化传媒有限公司</t>
  </si>
  <si>
    <t>91350102MA8RGT4P20</t>
  </si>
  <si>
    <t>李伟</t>
  </si>
  <si>
    <t>福建省福州市鼓楼区温泉街道五四北路333号泰禾花园1-3#楼2层01店面-2</t>
  </si>
  <si>
    <t>福州鼓楼区安达泰电子商务有限公司</t>
  </si>
  <si>
    <t>91350102MA8U8X8F6P</t>
  </si>
  <si>
    <t>李宗明</t>
  </si>
  <si>
    <t>福建省福州市鼓楼区华大街道北二环中路北侧，福飞南路东侧恒力博纳广场（南区）1#楼17层28办公-R1</t>
  </si>
  <si>
    <t>福州东骏汇电子商务有限公司</t>
  </si>
  <si>
    <t>91350102MA8U534C81</t>
  </si>
  <si>
    <t>卢三桂</t>
  </si>
  <si>
    <t>福建省福州市鼓楼区华大街道华屏路25号屏东城1-3号楼连接体27号-1114</t>
  </si>
  <si>
    <t>福州明腾酒店管理有限公司</t>
  </si>
  <si>
    <t>91350102MAC4X6244X</t>
  </si>
  <si>
    <t>付毫</t>
  </si>
  <si>
    <t>福建省福州市鼓楼区华大街道北二环中路北侧，福飞南路东侧恒力博纳广场南区1#楼15层27办公-1</t>
  </si>
  <si>
    <t>福建胜康宇亚信息科技有限公司</t>
  </si>
  <si>
    <t>91350102MA32AR782H</t>
  </si>
  <si>
    <t>黄举胜</t>
  </si>
  <si>
    <t>福建省福州市鼓楼区华大街道华屏路25号屏东城1-3号楼连接体27号-36</t>
  </si>
  <si>
    <t>福州市鼓楼区曼莉琪商贸有限公司</t>
  </si>
  <si>
    <t>91350102056130963A</t>
  </si>
  <si>
    <t>詹新坚</t>
  </si>
  <si>
    <t>福建省福州市鼓楼区华大街道融侨路35号思儿亭小区6#、8#楼连体2#店面</t>
  </si>
  <si>
    <t>福建红色追梦人影视传媒有限公司</t>
  </si>
  <si>
    <t>91350102MA34FY4F9D</t>
  </si>
  <si>
    <t>翁福玲</t>
  </si>
  <si>
    <t>福建省福州市鼓楼区华大街道华屏路25号屏东城1-3号楼连接体27号-698</t>
  </si>
  <si>
    <t>福建无忧启航智能科技有限公司</t>
  </si>
  <si>
    <t>91350102MA34EP2E8K</t>
  </si>
  <si>
    <t>陈芝辉</t>
  </si>
  <si>
    <t>福建省福州市鼓楼区华大街道华屏路25号屏东城1-3号楼连接体27号-685</t>
  </si>
  <si>
    <t>福州市鼓楼区明希商贸有限公司</t>
  </si>
  <si>
    <t>91350102099756851J</t>
  </si>
  <si>
    <t>陈冬雪</t>
  </si>
  <si>
    <t>福建省福州市鼓楼区华大街道华屏路25号屏东城1-3号楼连接体27号-261</t>
  </si>
  <si>
    <t>福州孟恒商务咨询有限公司</t>
  </si>
  <si>
    <t>91350102MA8UA8Q008</t>
  </si>
  <si>
    <t>林凰龙</t>
  </si>
  <si>
    <t>福建省福州市鼓楼区华大街道北二环中路18号（原北二环中路北侧，福飞南路东侧）恒力博纳广场（南区）2#楼12层26办公</t>
  </si>
  <si>
    <t>福州永盛佳网络科技有限公司</t>
  </si>
  <si>
    <t>91350102MA33MNAYXY</t>
  </si>
  <si>
    <t>夏永茂</t>
  </si>
  <si>
    <t>福建省福州市鼓楼区华大街道华屏路25号屏东城1-3号楼连接体27号-464</t>
  </si>
  <si>
    <t>福建省同盛资产管理有限公司</t>
  </si>
  <si>
    <t>91350102591725555N</t>
  </si>
  <si>
    <t>王正</t>
  </si>
  <si>
    <t>福州市鼓楼区鼓屏路86号12座709</t>
  </si>
  <si>
    <t>福州东炎山信息科技有限公司</t>
  </si>
  <si>
    <t>91350102MA32BTX46M</t>
  </si>
  <si>
    <t>许炎东</t>
  </si>
  <si>
    <t>福建省福州市鼓楼区华大街道华屏路25号屏东城1-3号楼连接体27号-77</t>
  </si>
  <si>
    <t>福州章子勇商贸有限公司</t>
  </si>
  <si>
    <t>913501045729706944</t>
  </si>
  <si>
    <t>福建省福州市鼓楼区福飞路135号华京花园C楼（华骊阁）1层17店面</t>
  </si>
  <si>
    <t>福州智裕服饰有限公司</t>
  </si>
  <si>
    <t>91350124MA359BNN0M</t>
  </si>
  <si>
    <t>朱碧娇</t>
  </si>
  <si>
    <t>福建省福州市鼓楼区华大街道华屏路25号屏东路1-3号楼连接体27号-1281</t>
  </si>
  <si>
    <t>福建锐盛网络科技有限公司</t>
  </si>
  <si>
    <t>91350102MA8TQU3W27</t>
  </si>
  <si>
    <t>涂罗程</t>
  </si>
  <si>
    <t>福建省福州市鼓楼区华大街道华屏路25号屏东城1-3号楼连接体27号-1087</t>
  </si>
  <si>
    <t>福州蓝伙计环保科技有限公司</t>
  </si>
  <si>
    <t>91350102MA8TFBP841</t>
  </si>
  <si>
    <t>周小荣</t>
  </si>
  <si>
    <t>福建省福州市鼓楼区华大街道华屏路25号屏东城1-3号楼连接体27号-1019</t>
  </si>
  <si>
    <t>福州克里斯电子商务有限公司</t>
  </si>
  <si>
    <t>91350102MA35AT73XY</t>
  </si>
  <si>
    <t>周晓勤</t>
  </si>
  <si>
    <t>福建省福州市鼓楼区华大街道华屏路25号屏东城1-3号楼连接体27号-854</t>
  </si>
  <si>
    <t>福州丽宝华网络科技有限公司</t>
  </si>
  <si>
    <t>91350102MA2XPJBF1X</t>
  </si>
  <si>
    <t>林恩</t>
  </si>
  <si>
    <t>福建省福州市鼓楼区华林路19号北大综合楼三层-98间</t>
  </si>
  <si>
    <t>庆新隆（福州）建材有限公司</t>
  </si>
  <si>
    <t>91350111MA31GAPD35</t>
  </si>
  <si>
    <t>周斌</t>
  </si>
  <si>
    <t>福建省福州市鼓楼区华大街道华屏路25号屏东城1-3号楼连接体27号-736</t>
  </si>
  <si>
    <t>福州市鼓楼区登峰造极管理咨询有限公司</t>
  </si>
  <si>
    <t>91350102MAC4BLQ64N</t>
  </si>
  <si>
    <t>李鹏毅</t>
  </si>
  <si>
    <t>福建省福州市鼓楼区华大街道湖前支路80号（原东浦路156号）展企大楼1#楼803单元</t>
  </si>
  <si>
    <t>福州鼓楼区金致达贸易有限公司</t>
  </si>
  <si>
    <t>91350102MA8U93L85D</t>
  </si>
  <si>
    <t>林为华</t>
  </si>
  <si>
    <t>福建省福州市鼓楼区华大街道北二环中路北侧，福飞南路东侧恒力博纳广场（南区）1#楼17层28办公-V1</t>
  </si>
  <si>
    <t>福州心和嘉贸易有限公司</t>
  </si>
  <si>
    <t>91350102MA34QTX4XN</t>
  </si>
  <si>
    <t>陈小凤</t>
  </si>
  <si>
    <t>福建省福州市鼓楼区华大街道华屏路25号屏东城1-3号楼连接体27号-211</t>
  </si>
  <si>
    <t>福州可臻科技有限公司</t>
  </si>
  <si>
    <t>91350102MA8U0WBH5J</t>
  </si>
  <si>
    <t>林箴</t>
  </si>
  <si>
    <t>福建省福州市鼓楼区华大街道华屏路25号屏东城1-3号楼连接体27号-1100</t>
  </si>
  <si>
    <t>福州马宏科技有限公司</t>
  </si>
  <si>
    <t>91350102MAC1AW9H8K</t>
  </si>
  <si>
    <t>龙建文</t>
  </si>
  <si>
    <t>福建省福州市鼓楼区华大街道北二环中路北侧，福飞南路东侧恒力博纳广场（南区）1#楼15层27办公</t>
  </si>
  <si>
    <t>福州市鼓楼区夷鼎安茶业有限公司</t>
  </si>
  <si>
    <t>91350102MA354C853J</t>
  </si>
  <si>
    <t>石金榕</t>
  </si>
  <si>
    <t>福建省福州市鼓楼区华林路11号西湖宾馆清和楼518、520房</t>
  </si>
  <si>
    <t>福州市鼓楼区胜帆房产经纪有限公司</t>
  </si>
  <si>
    <t>91350102MA8U36N91L</t>
  </si>
  <si>
    <t>黄云英</t>
  </si>
  <si>
    <t>福建省福州市鼓楼区华大街道北二环中路北侧，福飞南路东侧恒力博纳广场（南区）1#楼17层28办公K10</t>
  </si>
  <si>
    <t>福州市思非电子商务有限公司</t>
  </si>
  <si>
    <t>91350102MA355TWG8U</t>
  </si>
  <si>
    <t>陆修莲</t>
  </si>
  <si>
    <t>福建省福州市鼓楼区华大街道华屏路25号屏东城1-3号楼连接体27号-823</t>
  </si>
  <si>
    <t>福州春晖华灿通讯设备有限公司</t>
  </si>
  <si>
    <t>91350102MA32A8NW96</t>
  </si>
  <si>
    <t>林华灿</t>
  </si>
  <si>
    <t>福建省福州市鼓楼区华大街道华屏路25号屏东城1-3号连接体27号-37</t>
  </si>
  <si>
    <t>福州闽盛尚食餐饮有限公司</t>
  </si>
  <si>
    <t>91350102MA8UN6Y58N</t>
  </si>
  <si>
    <t>许梅伍</t>
  </si>
  <si>
    <t>福建省福州市鼓楼区华大街道融侨路35号思儿亭小区6#、8#楼连体1层15店面</t>
  </si>
  <si>
    <t>福州泰豪西建材有限公司</t>
  </si>
  <si>
    <t>91350102739506392L</t>
  </si>
  <si>
    <t>黄国揩</t>
  </si>
  <si>
    <t>福州市鼓楼区鼓屏路139号黄金大厦413室</t>
  </si>
  <si>
    <t>江苏承煦电气集团有限公司福州分公司</t>
  </si>
  <si>
    <t>91350102MA2Y7TLN0M</t>
  </si>
  <si>
    <t>李振兴</t>
  </si>
  <si>
    <t>福建省福州市鼓楼区北环中路150号福苑花园1#楼1层06室</t>
  </si>
  <si>
    <t>福州科也电子商务有限公司</t>
  </si>
  <si>
    <t>913501025653736485</t>
  </si>
  <si>
    <t>雷振铃</t>
  </si>
  <si>
    <t>福州市鼓楼区华大街道华林路166号经贸大厦十一层312号房</t>
  </si>
  <si>
    <t>福州嘉佰速信息技术有限公司</t>
  </si>
  <si>
    <t>91350102MA3353XG1G</t>
  </si>
  <si>
    <t>江亭</t>
  </si>
  <si>
    <t>福建省福州市鼓楼区华大街道华屏路25号屏东城1-3号楼连接体27号-197</t>
  </si>
  <si>
    <t>福州万全电力工程有限公司</t>
  </si>
  <si>
    <t>913501025616682891</t>
  </si>
  <si>
    <t>陶文革</t>
  </si>
  <si>
    <t>福州市鼓楼区华林路250号壮安大厦第九层905室</t>
  </si>
  <si>
    <t>福建拓丰源建材有限公司</t>
  </si>
  <si>
    <t>91350102MA8TCH6WXN</t>
  </si>
  <si>
    <t>祝文彬</t>
  </si>
  <si>
    <t>福建省福州市鼓楼区华大街道华屏路48号金冠花园3#楼1层06店面</t>
  </si>
  <si>
    <t>沃富（福建）担保有限公司</t>
  </si>
  <si>
    <t>9135010258955841XE</t>
  </si>
  <si>
    <t>游鹏程</t>
  </si>
  <si>
    <t>福州市鼓楼区东浦路156号展企大厦3F-5</t>
  </si>
  <si>
    <t>福州飞广旺贸易有限公司</t>
  </si>
  <si>
    <t>91350102MA344B6P0N</t>
  </si>
  <si>
    <t>张大明</t>
  </si>
  <si>
    <t>福建省福州市鼓楼区华林路河边路4号长富宫花园广场11#楼底层商场03-11号店面</t>
  </si>
  <si>
    <t>福州市青奈商贸有限公司</t>
  </si>
  <si>
    <t>91350102MA33YWXU38</t>
  </si>
  <si>
    <t>张治伟</t>
  </si>
  <si>
    <t>福建省福州市鼓楼区华大街道华屏路255号屏东城1-3号楼连接体27号-113</t>
  </si>
  <si>
    <t>福州玖零时代电子商务有限公司</t>
  </si>
  <si>
    <t>91350102MA8URX2A0H</t>
  </si>
  <si>
    <t>张高山</t>
  </si>
  <si>
    <t>福建省福州市鼓楼区华大街道北二环中路北侧，福飞南路东侧恒力博纳广场（南区）1#楼14层30办公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</si>
</sst>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0"/>
      <name val="Arial"/>
      <family val="2"/>
      <charset val="0"/>
    </font>
    <font>
      <b/>
      <sz val="18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微软雅黑"/>
      <family val="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tabSelected="1" workbookViewId="0">
      <selection activeCell="A1" sqref="$A1:$XFD1"/>
    </sheetView>
  </sheetViews>
  <sheetFormatPr defaultColWidth="9.14285714285714" defaultRowHeight="12.75" outlineLevelCol="4"/>
  <cols>
    <col min="1" max="1" width="9.14285714285714" style="2"/>
    <col min="2" max="2" width="27" customWidth="1"/>
    <col min="3" max="3" width="28.7142857142857" customWidth="1"/>
    <col min="5" max="5" width="58" customWidth="1"/>
  </cols>
  <sheetData>
    <row r="1" ht="41" customHeight="1" spans="1:5">
      <c r="A1" s="3" t="s">
        <v>0</v>
      </c>
      <c r="B1" s="4"/>
      <c r="C1" s="4"/>
      <c r="D1" s="4"/>
      <c r="E1" s="5"/>
    </row>
    <row r="2" ht="30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36" customHeight="1" spans="1:5">
      <c r="A3" s="8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ht="36" customHeight="1" spans="1:5">
      <c r="A4" s="8">
        <v>2</v>
      </c>
      <c r="B4" s="9" t="s">
        <v>10</v>
      </c>
      <c r="C4" s="9" t="s">
        <v>11</v>
      </c>
      <c r="D4" s="9" t="s">
        <v>12</v>
      </c>
      <c r="E4" s="9" t="s">
        <v>13</v>
      </c>
    </row>
    <row r="5" ht="36" customHeight="1" spans="1:5">
      <c r="A5" s="8">
        <v>3</v>
      </c>
      <c r="B5" s="9" t="s">
        <v>14</v>
      </c>
      <c r="C5" s="10" t="s">
        <v>15</v>
      </c>
      <c r="D5" s="9" t="s">
        <v>16</v>
      </c>
      <c r="E5" s="9" t="s">
        <v>17</v>
      </c>
    </row>
    <row r="6" ht="36" customHeight="1" spans="1:5">
      <c r="A6" s="8">
        <v>4</v>
      </c>
      <c r="B6" s="9" t="s">
        <v>18</v>
      </c>
      <c r="C6" s="9" t="s">
        <v>19</v>
      </c>
      <c r="D6" s="9" t="s">
        <v>20</v>
      </c>
      <c r="E6" s="9" t="s">
        <v>21</v>
      </c>
    </row>
    <row r="7" ht="36" customHeight="1" spans="1:5">
      <c r="A7" s="8">
        <v>5</v>
      </c>
      <c r="B7" s="9" t="s">
        <v>22</v>
      </c>
      <c r="C7" s="9" t="s">
        <v>23</v>
      </c>
      <c r="D7" s="9" t="s">
        <v>24</v>
      </c>
      <c r="E7" s="9" t="s">
        <v>25</v>
      </c>
    </row>
    <row r="8" ht="36" customHeight="1" spans="1:5">
      <c r="A8" s="8">
        <v>6</v>
      </c>
      <c r="B8" s="9" t="s">
        <v>26</v>
      </c>
      <c r="C8" s="9" t="s">
        <v>27</v>
      </c>
      <c r="D8" s="9" t="s">
        <v>28</v>
      </c>
      <c r="E8" s="9" t="s">
        <v>29</v>
      </c>
    </row>
    <row r="9" ht="36" customHeight="1" spans="1:5">
      <c r="A9" s="8">
        <v>7</v>
      </c>
      <c r="B9" s="9" t="s">
        <v>30</v>
      </c>
      <c r="C9" s="9" t="s">
        <v>31</v>
      </c>
      <c r="D9" s="9" t="s">
        <v>32</v>
      </c>
      <c r="E9" s="9" t="s">
        <v>33</v>
      </c>
    </row>
    <row r="10" ht="36" customHeight="1" spans="1:5">
      <c r="A10" s="8">
        <v>8</v>
      </c>
      <c r="B10" s="9" t="s">
        <v>34</v>
      </c>
      <c r="C10" s="9" t="s">
        <v>35</v>
      </c>
      <c r="D10" s="9" t="s">
        <v>36</v>
      </c>
      <c r="E10" s="9" t="s">
        <v>37</v>
      </c>
    </row>
    <row r="11" ht="36" customHeight="1" spans="1:5">
      <c r="A11" s="8">
        <v>9</v>
      </c>
      <c r="B11" s="9" t="s">
        <v>38</v>
      </c>
      <c r="C11" s="9" t="s">
        <v>39</v>
      </c>
      <c r="D11" s="9" t="s">
        <v>40</v>
      </c>
      <c r="E11" s="9" t="s">
        <v>41</v>
      </c>
    </row>
    <row r="12" ht="36" customHeight="1" spans="1:5">
      <c r="A12" s="8">
        <v>10</v>
      </c>
      <c r="B12" s="9" t="s">
        <v>42</v>
      </c>
      <c r="C12" s="9" t="s">
        <v>43</v>
      </c>
      <c r="D12" s="9" t="s">
        <v>44</v>
      </c>
      <c r="E12" s="9" t="s">
        <v>45</v>
      </c>
    </row>
    <row r="13" ht="36" customHeight="1" spans="1:5">
      <c r="A13" s="8">
        <v>11</v>
      </c>
      <c r="B13" s="9" t="s">
        <v>46</v>
      </c>
      <c r="C13" s="9" t="s">
        <v>47</v>
      </c>
      <c r="D13" s="9" t="s">
        <v>48</v>
      </c>
      <c r="E13" s="9" t="s">
        <v>49</v>
      </c>
    </row>
    <row r="14" ht="36" customHeight="1" spans="1:5">
      <c r="A14" s="8">
        <v>12</v>
      </c>
      <c r="B14" s="9" t="s">
        <v>50</v>
      </c>
      <c r="C14" s="9" t="s">
        <v>51</v>
      </c>
      <c r="D14" s="9" t="s">
        <v>52</v>
      </c>
      <c r="E14" s="9" t="s">
        <v>53</v>
      </c>
    </row>
    <row r="15" ht="36" customHeight="1" spans="1:5">
      <c r="A15" s="8">
        <v>13</v>
      </c>
      <c r="B15" s="9" t="s">
        <v>54</v>
      </c>
      <c r="C15" s="9" t="s">
        <v>55</v>
      </c>
      <c r="D15" s="9" t="s">
        <v>56</v>
      </c>
      <c r="E15" s="9" t="s">
        <v>57</v>
      </c>
    </row>
    <row r="16" ht="36" customHeight="1" spans="1:5">
      <c r="A16" s="8">
        <v>14</v>
      </c>
      <c r="B16" s="9" t="s">
        <v>58</v>
      </c>
      <c r="C16" s="9" t="s">
        <v>59</v>
      </c>
      <c r="D16" s="9" t="s">
        <v>60</v>
      </c>
      <c r="E16" s="9" t="s">
        <v>61</v>
      </c>
    </row>
    <row r="17" ht="36" customHeight="1" spans="1:5">
      <c r="A17" s="8">
        <v>15</v>
      </c>
      <c r="B17" s="9" t="s">
        <v>62</v>
      </c>
      <c r="C17" s="9" t="s">
        <v>63</v>
      </c>
      <c r="D17" s="9" t="s">
        <v>64</v>
      </c>
      <c r="E17" s="9" t="s">
        <v>65</v>
      </c>
    </row>
    <row r="18" ht="36" customHeight="1" spans="1:5">
      <c r="A18" s="8">
        <v>16</v>
      </c>
      <c r="B18" s="9" t="s">
        <v>66</v>
      </c>
      <c r="C18" s="9" t="s">
        <v>67</v>
      </c>
      <c r="D18" s="9" t="s">
        <v>68</v>
      </c>
      <c r="E18" s="9" t="s">
        <v>69</v>
      </c>
    </row>
    <row r="19" ht="36" customHeight="1" spans="1:5">
      <c r="A19" s="8">
        <v>17</v>
      </c>
      <c r="B19" s="9" t="s">
        <v>70</v>
      </c>
      <c r="C19" s="9" t="s">
        <v>71</v>
      </c>
      <c r="D19" s="9" t="s">
        <v>72</v>
      </c>
      <c r="E19" s="9" t="s">
        <v>73</v>
      </c>
    </row>
    <row r="20" ht="36" customHeight="1" spans="1:5">
      <c r="A20" s="8">
        <v>18</v>
      </c>
      <c r="B20" s="9" t="s">
        <v>74</v>
      </c>
      <c r="C20" s="9" t="s">
        <v>75</v>
      </c>
      <c r="D20" s="9" t="s">
        <v>76</v>
      </c>
      <c r="E20" s="9" t="s">
        <v>77</v>
      </c>
    </row>
    <row r="21" ht="36" customHeight="1" spans="1:5">
      <c r="A21" s="8">
        <v>19</v>
      </c>
      <c r="B21" s="9" t="s">
        <v>78</v>
      </c>
      <c r="C21" s="9" t="s">
        <v>79</v>
      </c>
      <c r="D21" s="9" t="s">
        <v>80</v>
      </c>
      <c r="E21" s="9" t="s">
        <v>81</v>
      </c>
    </row>
    <row r="22" ht="36" customHeight="1" spans="1:5">
      <c r="A22" s="8">
        <v>20</v>
      </c>
      <c r="B22" s="9" t="s">
        <v>82</v>
      </c>
      <c r="C22" s="9" t="s">
        <v>83</v>
      </c>
      <c r="D22" s="9" t="s">
        <v>84</v>
      </c>
      <c r="E22" s="9" t="s">
        <v>85</v>
      </c>
    </row>
    <row r="23" ht="36" customHeight="1" spans="1:5">
      <c r="A23" s="8">
        <v>21</v>
      </c>
      <c r="B23" s="9" t="s">
        <v>86</v>
      </c>
      <c r="C23" s="9" t="s">
        <v>87</v>
      </c>
      <c r="D23" s="9" t="s">
        <v>88</v>
      </c>
      <c r="E23" s="9" t="s">
        <v>89</v>
      </c>
    </row>
    <row r="24" ht="36" customHeight="1" spans="1:5">
      <c r="A24" s="8">
        <v>22</v>
      </c>
      <c r="B24" s="9" t="s">
        <v>90</v>
      </c>
      <c r="C24" s="9" t="s">
        <v>91</v>
      </c>
      <c r="D24" s="9" t="s">
        <v>92</v>
      </c>
      <c r="E24" s="9" t="s">
        <v>93</v>
      </c>
    </row>
    <row r="25" ht="36" customHeight="1" spans="1:5">
      <c r="A25" s="8">
        <v>23</v>
      </c>
      <c r="B25" s="9" t="s">
        <v>94</v>
      </c>
      <c r="C25" s="9" t="s">
        <v>95</v>
      </c>
      <c r="D25" s="9" t="s">
        <v>96</v>
      </c>
      <c r="E25" s="9" t="s">
        <v>97</v>
      </c>
    </row>
    <row r="26" ht="36" customHeight="1" spans="1:5">
      <c r="A26" s="8">
        <v>24</v>
      </c>
      <c r="B26" s="9" t="s">
        <v>98</v>
      </c>
      <c r="C26" s="9" t="s">
        <v>99</v>
      </c>
      <c r="D26" s="9" t="s">
        <v>100</v>
      </c>
      <c r="E26" s="9" t="s">
        <v>101</v>
      </c>
    </row>
    <row r="27" ht="36" customHeight="1" spans="1:5">
      <c r="A27" s="8">
        <v>25</v>
      </c>
      <c r="B27" s="9" t="s">
        <v>102</v>
      </c>
      <c r="C27" s="9" t="s">
        <v>103</v>
      </c>
      <c r="D27" s="9" t="s">
        <v>104</v>
      </c>
      <c r="E27" s="9" t="s">
        <v>105</v>
      </c>
    </row>
    <row r="28" ht="36" customHeight="1" spans="1:5">
      <c r="A28" s="8">
        <v>26</v>
      </c>
      <c r="B28" s="9" t="s">
        <v>106</v>
      </c>
      <c r="C28" s="9" t="s">
        <v>107</v>
      </c>
      <c r="D28" s="9" t="s">
        <v>108</v>
      </c>
      <c r="E28" s="9" t="s">
        <v>109</v>
      </c>
    </row>
    <row r="29" ht="36" customHeight="1" spans="1:5">
      <c r="A29" s="8">
        <v>27</v>
      </c>
      <c r="B29" s="9" t="s">
        <v>110</v>
      </c>
      <c r="C29" s="9" t="s">
        <v>111</v>
      </c>
      <c r="D29" s="9" t="s">
        <v>112</v>
      </c>
      <c r="E29" s="9" t="s">
        <v>113</v>
      </c>
    </row>
    <row r="30" ht="36" customHeight="1" spans="1:5">
      <c r="A30" s="8">
        <v>28</v>
      </c>
      <c r="B30" s="9" t="s">
        <v>114</v>
      </c>
      <c r="C30" s="9" t="s">
        <v>115</v>
      </c>
      <c r="D30" s="9" t="s">
        <v>116</v>
      </c>
      <c r="E30" s="9" t="s">
        <v>117</v>
      </c>
    </row>
    <row r="31" ht="36" customHeight="1" spans="1:5">
      <c r="A31" s="8">
        <v>29</v>
      </c>
      <c r="B31" s="9" t="s">
        <v>118</v>
      </c>
      <c r="C31" s="9" t="s">
        <v>119</v>
      </c>
      <c r="D31" s="9" t="s">
        <v>120</v>
      </c>
      <c r="E31" s="9" t="s">
        <v>121</v>
      </c>
    </row>
    <row r="32" ht="36" customHeight="1" spans="1:5">
      <c r="A32" s="8">
        <v>30</v>
      </c>
      <c r="B32" s="9" t="s">
        <v>122</v>
      </c>
      <c r="C32" s="9" t="s">
        <v>123</v>
      </c>
      <c r="D32" s="9" t="s">
        <v>16</v>
      </c>
      <c r="E32" s="9" t="s">
        <v>124</v>
      </c>
    </row>
    <row r="33" ht="36" customHeight="1" spans="1:5">
      <c r="A33" s="8">
        <v>31</v>
      </c>
      <c r="B33" s="9" t="s">
        <v>125</v>
      </c>
      <c r="C33" s="9" t="s">
        <v>126</v>
      </c>
      <c r="D33" s="9" t="s">
        <v>127</v>
      </c>
      <c r="E33" s="9" t="s">
        <v>128</v>
      </c>
    </row>
    <row r="34" ht="36" customHeight="1" spans="1:5">
      <c r="A34" s="8">
        <v>32</v>
      </c>
      <c r="B34" s="9" t="s">
        <v>129</v>
      </c>
      <c r="C34" s="9" t="s">
        <v>130</v>
      </c>
      <c r="D34" s="9" t="s">
        <v>131</v>
      </c>
      <c r="E34" s="9" t="s">
        <v>132</v>
      </c>
    </row>
    <row r="35" s="1" customFormat="1" ht="36" customHeight="1" spans="1:5">
      <c r="A35" s="8">
        <v>33</v>
      </c>
      <c r="B35" s="9" t="s">
        <v>133</v>
      </c>
      <c r="C35" s="9" t="s">
        <v>134</v>
      </c>
      <c r="D35" s="9" t="s">
        <v>135</v>
      </c>
      <c r="E35" s="9" t="s">
        <v>136</v>
      </c>
    </row>
    <row r="36" ht="36" customHeight="1" spans="1:5">
      <c r="A36" s="8">
        <v>34</v>
      </c>
      <c r="B36" s="9" t="s">
        <v>137</v>
      </c>
      <c r="C36" s="9" t="s">
        <v>138</v>
      </c>
      <c r="D36" s="9" t="s">
        <v>139</v>
      </c>
      <c r="E36" s="9" t="s">
        <v>140</v>
      </c>
    </row>
    <row r="37" ht="36" customHeight="1" spans="1:5">
      <c r="A37" s="8">
        <v>35</v>
      </c>
      <c r="B37" s="9" t="s">
        <v>141</v>
      </c>
      <c r="C37" s="9" t="s">
        <v>142</v>
      </c>
      <c r="D37" s="9" t="s">
        <v>143</v>
      </c>
      <c r="E37" s="9" t="s">
        <v>144</v>
      </c>
    </row>
    <row r="38" ht="36" customHeight="1" spans="1:5">
      <c r="A38" s="8">
        <v>36</v>
      </c>
      <c r="B38" s="9" t="s">
        <v>145</v>
      </c>
      <c r="C38" s="9" t="s">
        <v>146</v>
      </c>
      <c r="D38" s="9" t="s">
        <v>147</v>
      </c>
      <c r="E38" s="9" t="s">
        <v>148</v>
      </c>
    </row>
    <row r="39" ht="36" customHeight="1" spans="1:5">
      <c r="A39" s="8">
        <v>37</v>
      </c>
      <c r="B39" s="9" t="s">
        <v>149</v>
      </c>
      <c r="C39" s="9" t="s">
        <v>150</v>
      </c>
      <c r="D39" s="9" t="s">
        <v>151</v>
      </c>
      <c r="E39" s="9" t="s">
        <v>152</v>
      </c>
    </row>
    <row r="40" ht="36" customHeight="1" spans="1:5">
      <c r="A40" s="8">
        <v>38</v>
      </c>
      <c r="B40" s="9" t="s">
        <v>153</v>
      </c>
      <c r="C40" s="9" t="s">
        <v>154</v>
      </c>
      <c r="D40" s="9" t="s">
        <v>155</v>
      </c>
      <c r="E40" s="9" t="s">
        <v>156</v>
      </c>
    </row>
    <row r="41" ht="36" customHeight="1" spans="1:5">
      <c r="A41" s="8">
        <v>39</v>
      </c>
      <c r="B41" s="9" t="s">
        <v>157</v>
      </c>
      <c r="C41" s="9" t="s">
        <v>158</v>
      </c>
      <c r="D41" s="9" t="s">
        <v>159</v>
      </c>
      <c r="E41" s="9" t="s">
        <v>160</v>
      </c>
    </row>
    <row r="42" ht="36" customHeight="1" spans="1:5">
      <c r="A42" s="8">
        <v>40</v>
      </c>
      <c r="B42" s="9" t="s">
        <v>161</v>
      </c>
      <c r="C42" s="9" t="s">
        <v>162</v>
      </c>
      <c r="D42" s="9" t="s">
        <v>163</v>
      </c>
      <c r="E42" s="9" t="s">
        <v>164</v>
      </c>
    </row>
    <row r="43" ht="36" customHeight="1" spans="1:5">
      <c r="A43" s="8">
        <v>41</v>
      </c>
      <c r="B43" s="9" t="s">
        <v>165</v>
      </c>
      <c r="C43" s="9" t="s">
        <v>166</v>
      </c>
      <c r="D43" s="9" t="s">
        <v>167</v>
      </c>
      <c r="E43" s="9" t="s">
        <v>168</v>
      </c>
    </row>
    <row r="44" ht="36" customHeight="1" spans="1:5">
      <c r="A44" s="8">
        <v>42</v>
      </c>
      <c r="B44" s="9" t="s">
        <v>169</v>
      </c>
      <c r="C44" s="9" t="s">
        <v>170</v>
      </c>
      <c r="D44" s="9" t="s">
        <v>171</v>
      </c>
      <c r="E44" s="9" t="s">
        <v>172</v>
      </c>
    </row>
    <row r="45" ht="36" customHeight="1" spans="1:5">
      <c r="A45" s="8">
        <v>43</v>
      </c>
      <c r="B45" s="9" t="s">
        <v>173</v>
      </c>
      <c r="C45" s="9" t="s">
        <v>174</v>
      </c>
      <c r="D45" s="9" t="s">
        <v>175</v>
      </c>
      <c r="E45" s="9" t="s">
        <v>176</v>
      </c>
    </row>
    <row r="46" ht="36" customHeight="1" spans="1:5">
      <c r="A46" s="8">
        <v>44</v>
      </c>
      <c r="B46" s="9" t="s">
        <v>177</v>
      </c>
      <c r="C46" s="9" t="s">
        <v>178</v>
      </c>
      <c r="D46" s="9" t="s">
        <v>179</v>
      </c>
      <c r="E46" s="9" t="s">
        <v>180</v>
      </c>
    </row>
    <row r="47" ht="36" customHeight="1" spans="1:5">
      <c r="A47" s="8">
        <v>45</v>
      </c>
      <c r="B47" s="9" t="s">
        <v>181</v>
      </c>
      <c r="C47" s="9" t="s">
        <v>182</v>
      </c>
      <c r="D47" s="9" t="s">
        <v>183</v>
      </c>
      <c r="E47" s="9" t="s">
        <v>184</v>
      </c>
    </row>
    <row r="48" ht="36" customHeight="1" spans="1:5">
      <c r="A48" s="8">
        <v>46</v>
      </c>
      <c r="B48" s="9" t="s">
        <v>185</v>
      </c>
      <c r="C48" s="9" t="s">
        <v>186</v>
      </c>
      <c r="D48" s="9" t="s">
        <v>187</v>
      </c>
      <c r="E48" s="9" t="s">
        <v>188</v>
      </c>
    </row>
    <row r="49" ht="36" customHeight="1" spans="1:5">
      <c r="A49" s="8">
        <v>47</v>
      </c>
      <c r="B49" s="9" t="s">
        <v>189</v>
      </c>
      <c r="C49" s="9" t="s">
        <v>190</v>
      </c>
      <c r="D49" s="9" t="s">
        <v>191</v>
      </c>
      <c r="E49" s="9" t="s">
        <v>192</v>
      </c>
    </row>
    <row r="50" ht="36" customHeight="1" spans="1:5">
      <c r="A50" s="8">
        <v>48</v>
      </c>
      <c r="B50" s="9" t="s">
        <v>193</v>
      </c>
      <c r="C50" s="9" t="s">
        <v>194</v>
      </c>
      <c r="D50" s="9" t="s">
        <v>195</v>
      </c>
      <c r="E50" s="9" t="s">
        <v>196</v>
      </c>
    </row>
    <row r="51" ht="36" customHeight="1" spans="1:5">
      <c r="A51" s="8">
        <v>49</v>
      </c>
      <c r="B51" s="9" t="s">
        <v>197</v>
      </c>
      <c r="C51" s="9" t="s">
        <v>198</v>
      </c>
      <c r="D51" s="9" t="s">
        <v>199</v>
      </c>
      <c r="E51" s="9" t="s">
        <v>200</v>
      </c>
    </row>
    <row r="52" ht="36" customHeight="1" spans="1:5">
      <c r="A52" s="8">
        <v>50</v>
      </c>
      <c r="B52" s="9" t="s">
        <v>201</v>
      </c>
      <c r="C52" s="9" t="s">
        <v>202</v>
      </c>
      <c r="D52" s="9" t="s">
        <v>203</v>
      </c>
      <c r="E52" s="9" t="s">
        <v>204</v>
      </c>
    </row>
    <row r="53" ht="36" customHeight="1" spans="1:5">
      <c r="A53" s="8">
        <v>51</v>
      </c>
      <c r="B53" s="9" t="s">
        <v>205</v>
      </c>
      <c r="C53" s="10" t="s">
        <v>206</v>
      </c>
      <c r="D53" s="9" t="s">
        <v>207</v>
      </c>
      <c r="E53" s="9" t="s">
        <v>208</v>
      </c>
    </row>
    <row r="54" ht="36" customHeight="1" spans="1:5">
      <c r="A54" s="8">
        <v>52</v>
      </c>
      <c r="B54" s="9" t="s">
        <v>209</v>
      </c>
      <c r="C54" s="9" t="s">
        <v>210</v>
      </c>
      <c r="D54" s="9" t="s">
        <v>211</v>
      </c>
      <c r="E54" s="9" t="s">
        <v>212</v>
      </c>
    </row>
    <row r="55" ht="36" customHeight="1" spans="1:5">
      <c r="A55" s="8">
        <v>53</v>
      </c>
      <c r="B55" s="9" t="s">
        <v>213</v>
      </c>
      <c r="C55" s="9" t="s">
        <v>214</v>
      </c>
      <c r="D55" s="9" t="s">
        <v>215</v>
      </c>
      <c r="E55" s="9" t="s">
        <v>216</v>
      </c>
    </row>
    <row r="56" ht="36" customHeight="1" spans="1:5">
      <c r="A56" s="8">
        <v>54</v>
      </c>
      <c r="B56" s="9" t="s">
        <v>217</v>
      </c>
      <c r="C56" s="9" t="s">
        <v>218</v>
      </c>
      <c r="D56" s="9" t="s">
        <v>219</v>
      </c>
      <c r="E56" s="9" t="s">
        <v>220</v>
      </c>
    </row>
    <row r="57" ht="36" customHeight="1" spans="1:5">
      <c r="A57" s="8">
        <v>55</v>
      </c>
      <c r="B57" s="9" t="s">
        <v>221</v>
      </c>
      <c r="C57" s="9" t="s">
        <v>222</v>
      </c>
      <c r="D57" s="9" t="s">
        <v>223</v>
      </c>
      <c r="E57" s="9" t="s">
        <v>224</v>
      </c>
    </row>
    <row r="58" ht="36" customHeight="1" spans="1:5">
      <c r="A58" s="8">
        <v>56</v>
      </c>
      <c r="B58" s="9" t="s">
        <v>225</v>
      </c>
      <c r="C58" s="9" t="s">
        <v>226</v>
      </c>
      <c r="D58" s="9" t="s">
        <v>227</v>
      </c>
      <c r="E58" s="9" t="s">
        <v>228</v>
      </c>
    </row>
    <row r="59" ht="36" customHeight="1" spans="1:5">
      <c r="A59" s="8">
        <v>57</v>
      </c>
      <c r="B59" s="9" t="s">
        <v>229</v>
      </c>
      <c r="C59" s="10" t="s">
        <v>230</v>
      </c>
      <c r="D59" s="9" t="s">
        <v>231</v>
      </c>
      <c r="E59" s="9" t="s">
        <v>232</v>
      </c>
    </row>
    <row r="60" ht="36" customHeight="1" spans="1:5">
      <c r="A60" s="8">
        <v>58</v>
      </c>
      <c r="B60" s="9" t="s">
        <v>233</v>
      </c>
      <c r="C60" s="9" t="s">
        <v>234</v>
      </c>
      <c r="D60" s="9" t="s">
        <v>235</v>
      </c>
      <c r="E60" s="9" t="s">
        <v>236</v>
      </c>
    </row>
    <row r="61" ht="36" customHeight="1" spans="1:5">
      <c r="A61" s="8">
        <v>59</v>
      </c>
      <c r="B61" s="9" t="s">
        <v>237</v>
      </c>
      <c r="C61" s="9" t="s">
        <v>238</v>
      </c>
      <c r="D61" s="9" t="s">
        <v>239</v>
      </c>
      <c r="E61" s="9" t="s">
        <v>240</v>
      </c>
    </row>
    <row r="62" ht="36" customHeight="1" spans="1:5">
      <c r="A62" s="8">
        <v>60</v>
      </c>
      <c r="B62" s="9" t="s">
        <v>241</v>
      </c>
      <c r="C62" s="9" t="s">
        <v>242</v>
      </c>
      <c r="D62" s="9" t="s">
        <v>243</v>
      </c>
      <c r="E62" s="9" t="s">
        <v>244</v>
      </c>
    </row>
    <row r="63" ht="36" customHeight="1" spans="1:5">
      <c r="A63" s="8">
        <v>61</v>
      </c>
      <c r="B63" s="9" t="s">
        <v>245</v>
      </c>
      <c r="C63" s="9" t="s">
        <v>246</v>
      </c>
      <c r="D63" s="9" t="s">
        <v>247</v>
      </c>
      <c r="E63" s="9" t="s">
        <v>248</v>
      </c>
    </row>
    <row r="64" ht="36" customHeight="1" spans="1:5">
      <c r="A64" s="8">
        <v>62</v>
      </c>
      <c r="B64" s="9" t="s">
        <v>249</v>
      </c>
      <c r="C64" s="9" t="s">
        <v>250</v>
      </c>
      <c r="D64" s="9" t="s">
        <v>251</v>
      </c>
      <c r="E64" s="9" t="s">
        <v>252</v>
      </c>
    </row>
    <row r="65" ht="36" customHeight="1" spans="1:5">
      <c r="A65" s="8">
        <v>63</v>
      </c>
      <c r="B65" s="9" t="s">
        <v>253</v>
      </c>
      <c r="C65" s="9" t="s">
        <v>254</v>
      </c>
      <c r="D65" s="9" t="s">
        <v>255</v>
      </c>
      <c r="E65" s="9" t="s">
        <v>256</v>
      </c>
    </row>
    <row r="66" ht="36" customHeight="1" spans="1:5">
      <c r="A66" s="8">
        <v>64</v>
      </c>
      <c r="B66" s="9" t="s">
        <v>257</v>
      </c>
      <c r="C66" s="9" t="s">
        <v>258</v>
      </c>
      <c r="D66" s="9" t="s">
        <v>259</v>
      </c>
      <c r="E66" s="9" t="s">
        <v>260</v>
      </c>
    </row>
    <row r="67" ht="36" customHeight="1" spans="1:5">
      <c r="A67" s="8">
        <v>65</v>
      </c>
      <c r="B67" s="9" t="s">
        <v>261</v>
      </c>
      <c r="C67" s="9" t="s">
        <v>262</v>
      </c>
      <c r="D67" s="9" t="s">
        <v>263</v>
      </c>
      <c r="E67" s="9" t="s">
        <v>264</v>
      </c>
    </row>
    <row r="68" ht="36" customHeight="1" spans="1:5">
      <c r="A68" s="8">
        <v>66</v>
      </c>
      <c r="B68" s="9" t="s">
        <v>265</v>
      </c>
      <c r="C68" s="9" t="s">
        <v>266</v>
      </c>
      <c r="D68" s="9" t="s">
        <v>267</v>
      </c>
      <c r="E68" s="9" t="s">
        <v>268</v>
      </c>
    </row>
    <row r="69" ht="36" customHeight="1" spans="1:5">
      <c r="A69" s="8">
        <v>67</v>
      </c>
      <c r="B69" s="9" t="s">
        <v>269</v>
      </c>
      <c r="C69" s="9" t="s">
        <v>270</v>
      </c>
      <c r="D69" s="9" t="s">
        <v>271</v>
      </c>
      <c r="E69" s="9" t="s">
        <v>272</v>
      </c>
    </row>
    <row r="70" ht="36" customHeight="1" spans="1:5">
      <c r="A70" s="8">
        <v>68</v>
      </c>
      <c r="B70" s="9" t="s">
        <v>273</v>
      </c>
      <c r="C70" s="9" t="s">
        <v>274</v>
      </c>
      <c r="D70" s="9" t="s">
        <v>275</v>
      </c>
      <c r="E70" s="9" t="s">
        <v>276</v>
      </c>
    </row>
    <row r="71" ht="36" customHeight="1" spans="1:5">
      <c r="A71" s="8">
        <v>69</v>
      </c>
      <c r="B71" s="9" t="s">
        <v>277</v>
      </c>
      <c r="C71" s="9" t="s">
        <v>278</v>
      </c>
      <c r="D71" s="9" t="s">
        <v>279</v>
      </c>
      <c r="E71" s="9" t="s">
        <v>280</v>
      </c>
    </row>
    <row r="72" ht="36" customHeight="1" spans="1:5">
      <c r="A72" s="8">
        <v>70</v>
      </c>
      <c r="B72" s="9" t="s">
        <v>281</v>
      </c>
      <c r="C72" s="9" t="s">
        <v>282</v>
      </c>
      <c r="D72" s="9" t="s">
        <v>283</v>
      </c>
      <c r="E72" s="9" t="s">
        <v>284</v>
      </c>
    </row>
    <row r="73" ht="36" customHeight="1" spans="1:5">
      <c r="A73" s="8">
        <v>71</v>
      </c>
      <c r="B73" s="9" t="s">
        <v>285</v>
      </c>
      <c r="C73" s="9" t="s">
        <v>286</v>
      </c>
      <c r="D73" s="9" t="s">
        <v>287</v>
      </c>
      <c r="E73" s="9" t="s">
        <v>288</v>
      </c>
    </row>
    <row r="74" ht="36" customHeight="1" spans="1:5">
      <c r="A74" s="8">
        <v>72</v>
      </c>
      <c r="B74" s="9" t="s">
        <v>289</v>
      </c>
      <c r="C74" s="9" t="s">
        <v>290</v>
      </c>
      <c r="D74" s="9" t="s">
        <v>291</v>
      </c>
      <c r="E74" s="9" t="s">
        <v>292</v>
      </c>
    </row>
    <row r="75" ht="36" customHeight="1" spans="1:5">
      <c r="A75" s="8">
        <v>73</v>
      </c>
      <c r="B75" s="9" t="s">
        <v>293</v>
      </c>
      <c r="C75" s="9" t="s">
        <v>294</v>
      </c>
      <c r="D75" s="9" t="s">
        <v>295</v>
      </c>
      <c r="E75" s="9" t="s">
        <v>296</v>
      </c>
    </row>
    <row r="76" ht="36" customHeight="1" spans="1:5">
      <c r="A76" s="8">
        <v>74</v>
      </c>
      <c r="B76" s="9" t="s">
        <v>297</v>
      </c>
      <c r="C76" s="9" t="s">
        <v>298</v>
      </c>
      <c r="D76" s="9" t="s">
        <v>299</v>
      </c>
      <c r="E76" s="9" t="s">
        <v>300</v>
      </c>
    </row>
    <row r="77" ht="36" customHeight="1" spans="1:5">
      <c r="A77" s="8">
        <v>75</v>
      </c>
      <c r="B77" s="9" t="s">
        <v>301</v>
      </c>
      <c r="C77" s="9" t="s">
        <v>302</v>
      </c>
      <c r="D77" s="9" t="s">
        <v>303</v>
      </c>
      <c r="E77" s="9" t="s">
        <v>304</v>
      </c>
    </row>
    <row r="78" ht="36" customHeight="1" spans="1:5">
      <c r="A78" s="8">
        <v>76</v>
      </c>
      <c r="B78" s="9" t="s">
        <v>305</v>
      </c>
      <c r="C78" s="9" t="s">
        <v>306</v>
      </c>
      <c r="D78" s="9" t="s">
        <v>307</v>
      </c>
      <c r="E78" s="9" t="s">
        <v>308</v>
      </c>
    </row>
    <row r="79" ht="36" customHeight="1" spans="1:5">
      <c r="A79" s="8">
        <v>77</v>
      </c>
      <c r="B79" s="9" t="s">
        <v>309</v>
      </c>
      <c r="C79" s="10" t="s">
        <v>310</v>
      </c>
      <c r="D79" s="9" t="s">
        <v>311</v>
      </c>
      <c r="E79" s="9" t="s">
        <v>312</v>
      </c>
    </row>
    <row r="80" ht="36" customHeight="1" spans="1:5">
      <c r="A80" s="8">
        <v>78</v>
      </c>
      <c r="B80" s="9" t="s">
        <v>313</v>
      </c>
      <c r="C80" s="9" t="s">
        <v>314</v>
      </c>
      <c r="D80" s="9" t="s">
        <v>315</v>
      </c>
      <c r="E80" s="9" t="s">
        <v>316</v>
      </c>
    </row>
    <row r="81" ht="36" customHeight="1" spans="1:5">
      <c r="A81" s="8">
        <v>79</v>
      </c>
      <c r="B81" s="9" t="s">
        <v>317</v>
      </c>
      <c r="C81" s="9" t="s">
        <v>318</v>
      </c>
      <c r="D81" s="9" t="s">
        <v>319</v>
      </c>
      <c r="E81" s="9" t="s">
        <v>320</v>
      </c>
    </row>
    <row r="82" ht="36" customHeight="1" spans="1:5">
      <c r="A82" s="8">
        <v>80</v>
      </c>
      <c r="B82" s="9" t="s">
        <v>321</v>
      </c>
      <c r="C82" s="9" t="s">
        <v>322</v>
      </c>
      <c r="D82" s="9" t="s">
        <v>323</v>
      </c>
      <c r="E82" s="9" t="s">
        <v>324</v>
      </c>
    </row>
    <row r="83" ht="36" customHeight="1" spans="1:5">
      <c r="A83" s="8">
        <v>81</v>
      </c>
      <c r="B83" s="9" t="s">
        <v>325</v>
      </c>
      <c r="C83" s="9" t="s">
        <v>326</v>
      </c>
      <c r="D83" s="9" t="s">
        <v>327</v>
      </c>
      <c r="E83" s="9" t="s">
        <v>328</v>
      </c>
    </row>
    <row r="84" ht="36" customHeight="1" spans="1:5">
      <c r="A84" s="8">
        <v>82</v>
      </c>
      <c r="B84" s="9" t="s">
        <v>329</v>
      </c>
      <c r="C84" s="9" t="s">
        <v>330</v>
      </c>
      <c r="D84" s="9" t="s">
        <v>331</v>
      </c>
      <c r="E84" s="9" t="s">
        <v>332</v>
      </c>
    </row>
    <row r="85" ht="36" customHeight="1" spans="1:5">
      <c r="A85" s="8">
        <v>83</v>
      </c>
      <c r="B85" s="9" t="s">
        <v>333</v>
      </c>
      <c r="C85" s="9" t="s">
        <v>334</v>
      </c>
      <c r="D85" s="9" t="s">
        <v>335</v>
      </c>
      <c r="E85" s="9" t="s">
        <v>336</v>
      </c>
    </row>
    <row r="86" ht="36" customHeight="1" spans="1:5">
      <c r="A86" s="8">
        <v>84</v>
      </c>
      <c r="B86" s="9" t="s">
        <v>337</v>
      </c>
      <c r="C86" s="9" t="s">
        <v>338</v>
      </c>
      <c r="D86" s="9" t="s">
        <v>339</v>
      </c>
      <c r="E86" s="9" t="s">
        <v>340</v>
      </c>
    </row>
    <row r="87" ht="36" customHeight="1" spans="1:5">
      <c r="A87" s="8">
        <v>85</v>
      </c>
      <c r="B87" s="9" t="s">
        <v>341</v>
      </c>
      <c r="C87" s="9" t="s">
        <v>342</v>
      </c>
      <c r="D87" s="9" t="s">
        <v>343</v>
      </c>
      <c r="E87" s="9" t="s">
        <v>344</v>
      </c>
    </row>
    <row r="88" ht="36" customHeight="1" spans="1:5">
      <c r="A88" s="8">
        <v>86</v>
      </c>
      <c r="B88" s="9" t="s">
        <v>345</v>
      </c>
      <c r="C88" s="9" t="s">
        <v>346</v>
      </c>
      <c r="D88" s="9" t="s">
        <v>347</v>
      </c>
      <c r="E88" s="9" t="s">
        <v>348</v>
      </c>
    </row>
    <row r="89" ht="36" customHeight="1" spans="1:5">
      <c r="A89" s="8">
        <v>87</v>
      </c>
      <c r="B89" s="9" t="s">
        <v>349</v>
      </c>
      <c r="C89" s="9" t="s">
        <v>350</v>
      </c>
      <c r="D89" s="9" t="s">
        <v>351</v>
      </c>
      <c r="E89" s="9" t="s">
        <v>352</v>
      </c>
    </row>
    <row r="90" ht="36" customHeight="1" spans="1:5">
      <c r="A90" s="8">
        <v>88</v>
      </c>
      <c r="B90" s="9" t="s">
        <v>353</v>
      </c>
      <c r="C90" s="9" t="s">
        <v>354</v>
      </c>
      <c r="D90" s="9" t="s">
        <v>355</v>
      </c>
      <c r="E90" s="9" t="s">
        <v>356</v>
      </c>
    </row>
    <row r="91" ht="36" customHeight="1" spans="1:5">
      <c r="A91" s="8">
        <v>89</v>
      </c>
      <c r="B91" s="9" t="s">
        <v>357</v>
      </c>
      <c r="C91" s="9" t="s">
        <v>358</v>
      </c>
      <c r="D91" s="9" t="s">
        <v>359</v>
      </c>
      <c r="E91" s="9" t="s">
        <v>360</v>
      </c>
    </row>
    <row r="92" ht="36" customHeight="1" spans="1:5">
      <c r="A92" s="8">
        <v>90</v>
      </c>
      <c r="B92" s="9" t="s">
        <v>361</v>
      </c>
      <c r="C92" s="9" t="s">
        <v>362</v>
      </c>
      <c r="D92" s="9" t="s">
        <v>363</v>
      </c>
      <c r="E92" s="9" t="s">
        <v>364</v>
      </c>
    </row>
    <row r="93" ht="36" customHeight="1" spans="1:5">
      <c r="A93" s="8">
        <v>91</v>
      </c>
      <c r="B93" s="9" t="s">
        <v>365</v>
      </c>
      <c r="C93" s="9" t="s">
        <v>366</v>
      </c>
      <c r="D93" s="9" t="s">
        <v>367</v>
      </c>
      <c r="E93" s="9" t="s">
        <v>368</v>
      </c>
    </row>
    <row r="94" ht="36" customHeight="1" spans="1:5">
      <c r="A94" s="8">
        <v>92</v>
      </c>
      <c r="B94" s="9" t="s">
        <v>369</v>
      </c>
      <c r="C94" s="9" t="s">
        <v>370</v>
      </c>
      <c r="D94" s="9" t="s">
        <v>371</v>
      </c>
      <c r="E94" s="9" t="s">
        <v>372</v>
      </c>
    </row>
    <row r="95" ht="36" customHeight="1" spans="1:5">
      <c r="A95" s="8">
        <v>93</v>
      </c>
      <c r="B95" s="9" t="s">
        <v>373</v>
      </c>
      <c r="C95" s="9" t="s">
        <v>374</v>
      </c>
      <c r="D95" s="9" t="s">
        <v>375</v>
      </c>
      <c r="E95" s="9" t="s">
        <v>376</v>
      </c>
    </row>
    <row r="96" ht="36" customHeight="1" spans="1:5">
      <c r="A96" s="8">
        <v>94</v>
      </c>
      <c r="B96" s="9" t="s">
        <v>377</v>
      </c>
      <c r="C96" s="9" t="s">
        <v>378</v>
      </c>
      <c r="D96" s="9" t="s">
        <v>379</v>
      </c>
      <c r="E96" s="9" t="s">
        <v>380</v>
      </c>
    </row>
    <row r="97" ht="36" customHeight="1" spans="1:5">
      <c r="A97" s="8">
        <v>95</v>
      </c>
      <c r="B97" s="9" t="s">
        <v>381</v>
      </c>
      <c r="C97" s="10" t="s">
        <v>382</v>
      </c>
      <c r="D97" s="9" t="s">
        <v>72</v>
      </c>
      <c r="E97" s="9" t="s">
        <v>383</v>
      </c>
    </row>
    <row r="98" ht="36" customHeight="1" spans="1:5">
      <c r="A98" s="8">
        <v>96</v>
      </c>
      <c r="B98" s="9" t="s">
        <v>384</v>
      </c>
      <c r="C98" s="9" t="s">
        <v>385</v>
      </c>
      <c r="D98" s="9" t="s">
        <v>386</v>
      </c>
      <c r="E98" s="9" t="s">
        <v>387</v>
      </c>
    </row>
    <row r="99" ht="36" customHeight="1" spans="1:5">
      <c r="A99" s="8">
        <v>97</v>
      </c>
      <c r="B99" s="9" t="s">
        <v>388</v>
      </c>
      <c r="C99" s="9" t="s">
        <v>389</v>
      </c>
      <c r="D99" s="9" t="s">
        <v>390</v>
      </c>
      <c r="E99" s="9" t="s">
        <v>391</v>
      </c>
    </row>
    <row r="100" ht="36" customHeight="1" spans="1:5">
      <c r="A100" s="8">
        <v>98</v>
      </c>
      <c r="B100" s="9" t="s">
        <v>392</v>
      </c>
      <c r="C100" s="9" t="s">
        <v>393</v>
      </c>
      <c r="D100" s="9" t="s">
        <v>394</v>
      </c>
      <c r="E100" s="9" t="s">
        <v>395</v>
      </c>
    </row>
    <row r="101" ht="36" customHeight="1" spans="1:5">
      <c r="A101" s="8">
        <v>99</v>
      </c>
      <c r="B101" s="9" t="s">
        <v>396</v>
      </c>
      <c r="C101" s="9" t="s">
        <v>397</v>
      </c>
      <c r="D101" s="9" t="s">
        <v>398</v>
      </c>
      <c r="E101" s="9" t="s">
        <v>399</v>
      </c>
    </row>
    <row r="102" ht="36" customHeight="1" spans="1:5">
      <c r="A102" s="8">
        <v>100</v>
      </c>
      <c r="B102" s="9" t="s">
        <v>400</v>
      </c>
      <c r="C102" s="9" t="s">
        <v>401</v>
      </c>
      <c r="D102" s="9" t="s">
        <v>402</v>
      </c>
      <c r="E102" s="9" t="s">
        <v>403</v>
      </c>
    </row>
    <row r="103" ht="36" customHeight="1" spans="1:5">
      <c r="A103" s="8">
        <v>101</v>
      </c>
      <c r="B103" s="9" t="s">
        <v>404</v>
      </c>
      <c r="C103" s="9" t="s">
        <v>405</v>
      </c>
      <c r="D103" s="9" t="s">
        <v>406</v>
      </c>
      <c r="E103" s="9" t="s">
        <v>407</v>
      </c>
    </row>
    <row r="104" ht="36" customHeight="1" spans="1:5">
      <c r="A104" s="8">
        <v>102</v>
      </c>
      <c r="B104" s="9" t="s">
        <v>408</v>
      </c>
      <c r="C104" s="9" t="s">
        <v>409</v>
      </c>
      <c r="D104" s="9" t="s">
        <v>410</v>
      </c>
      <c r="E104" s="9" t="s">
        <v>411</v>
      </c>
    </row>
    <row r="105" ht="36" customHeight="1" spans="1:5">
      <c r="A105" s="8">
        <v>103</v>
      </c>
      <c r="B105" s="9" t="s">
        <v>412</v>
      </c>
      <c r="C105" s="9" t="s">
        <v>413</v>
      </c>
      <c r="D105" s="9" t="s">
        <v>414</v>
      </c>
      <c r="E105" s="9" t="s">
        <v>415</v>
      </c>
    </row>
    <row r="106" ht="36" customHeight="1" spans="1:5">
      <c r="A106" s="8">
        <v>104</v>
      </c>
      <c r="B106" s="9" t="s">
        <v>416</v>
      </c>
      <c r="C106" s="9" t="s">
        <v>417</v>
      </c>
      <c r="D106" s="9" t="s">
        <v>418</v>
      </c>
      <c r="E106" s="9" t="s">
        <v>419</v>
      </c>
    </row>
    <row r="107" ht="36" customHeight="1" spans="1:5">
      <c r="A107" s="8">
        <v>105</v>
      </c>
      <c r="B107" s="9" t="s">
        <v>420</v>
      </c>
      <c r="C107" s="9" t="s">
        <v>421</v>
      </c>
      <c r="D107" s="9" t="s">
        <v>422</v>
      </c>
      <c r="E107" s="9" t="s">
        <v>423</v>
      </c>
    </row>
    <row r="108" ht="36" customHeight="1" spans="1:5">
      <c r="A108" s="8">
        <v>106</v>
      </c>
      <c r="B108" s="9" t="s">
        <v>424</v>
      </c>
      <c r="C108" s="9" t="s">
        <v>425</v>
      </c>
      <c r="D108" s="9" t="s">
        <v>426</v>
      </c>
      <c r="E108" s="9" t="s">
        <v>427</v>
      </c>
    </row>
    <row r="109" ht="36" customHeight="1" spans="1:5">
      <c r="A109" s="8">
        <v>107</v>
      </c>
      <c r="B109" s="9" t="s">
        <v>428</v>
      </c>
      <c r="C109" s="9" t="s">
        <v>429</v>
      </c>
      <c r="D109" s="9" t="s">
        <v>430</v>
      </c>
      <c r="E109" s="9" t="s">
        <v>431</v>
      </c>
    </row>
    <row r="110" ht="36" customHeight="1" spans="1:5">
      <c r="A110" s="8">
        <v>108</v>
      </c>
      <c r="B110" s="9" t="s">
        <v>432</v>
      </c>
      <c r="C110" s="9" t="s">
        <v>433</v>
      </c>
      <c r="D110" s="9" t="s">
        <v>434</v>
      </c>
      <c r="E110" s="9" t="s">
        <v>435</v>
      </c>
    </row>
    <row r="111" ht="36" customHeight="1" spans="1:5">
      <c r="A111" s="8">
        <v>109</v>
      </c>
      <c r="B111" s="9" t="s">
        <v>436</v>
      </c>
      <c r="C111" s="9" t="s">
        <v>437</v>
      </c>
      <c r="D111" s="9" t="s">
        <v>438</v>
      </c>
      <c r="E111" s="9" t="s">
        <v>439</v>
      </c>
    </row>
    <row r="112" ht="36" customHeight="1" spans="1:5">
      <c r="A112" s="8">
        <v>110</v>
      </c>
      <c r="B112" s="9" t="s">
        <v>440</v>
      </c>
      <c r="C112" s="9" t="s">
        <v>441</v>
      </c>
      <c r="D112" s="9" t="s">
        <v>442</v>
      </c>
      <c r="E112" s="9" t="s">
        <v>443</v>
      </c>
    </row>
    <row r="113" ht="36" customHeight="1" spans="1:5">
      <c r="A113" s="8">
        <v>111</v>
      </c>
      <c r="B113" s="9" t="s">
        <v>444</v>
      </c>
      <c r="C113" s="9" t="s">
        <v>445</v>
      </c>
      <c r="D113" s="9" t="s">
        <v>446</v>
      </c>
      <c r="E113" s="9" t="s">
        <v>447</v>
      </c>
    </row>
    <row r="114" ht="36" customHeight="1" spans="1:5">
      <c r="A114" s="8">
        <v>112</v>
      </c>
      <c r="B114" s="9" t="s">
        <v>448</v>
      </c>
      <c r="C114" s="9" t="s">
        <v>449</v>
      </c>
      <c r="D114" s="9" t="s">
        <v>450</v>
      </c>
      <c r="E114" s="9" t="s">
        <v>451</v>
      </c>
    </row>
    <row r="115" ht="36" customHeight="1" spans="1:5">
      <c r="A115" s="8">
        <v>113</v>
      </c>
      <c r="B115" s="9" t="s">
        <v>452</v>
      </c>
      <c r="C115" s="9" t="s">
        <v>453</v>
      </c>
      <c r="D115" s="9" t="s">
        <v>454</v>
      </c>
      <c r="E115" s="9" t="s">
        <v>455</v>
      </c>
    </row>
    <row r="116" ht="36" customHeight="1" spans="1:5">
      <c r="A116" s="8">
        <v>114</v>
      </c>
      <c r="B116" s="9" t="s">
        <v>456</v>
      </c>
      <c r="C116" s="10" t="s">
        <v>457</v>
      </c>
      <c r="D116" s="9" t="s">
        <v>458</v>
      </c>
      <c r="E116" s="9" t="s">
        <v>459</v>
      </c>
    </row>
    <row r="117" ht="36" customHeight="1" spans="1:5">
      <c r="A117" s="8">
        <v>115</v>
      </c>
      <c r="B117" s="9" t="s">
        <v>460</v>
      </c>
      <c r="C117" s="9" t="s">
        <v>461</v>
      </c>
      <c r="D117" s="9" t="s">
        <v>462</v>
      </c>
      <c r="E117" s="9" t="s">
        <v>463</v>
      </c>
    </row>
    <row r="118" ht="36" customHeight="1" spans="1:5">
      <c r="A118" s="8">
        <v>116</v>
      </c>
      <c r="B118" s="9" t="s">
        <v>464</v>
      </c>
      <c r="C118" s="10" t="s">
        <v>465</v>
      </c>
      <c r="D118" s="9" t="s">
        <v>466</v>
      </c>
      <c r="E118" s="9" t="s">
        <v>467</v>
      </c>
    </row>
    <row r="119" ht="36" customHeight="1" spans="1:5">
      <c r="A119" s="8">
        <v>117</v>
      </c>
      <c r="B119" s="9" t="s">
        <v>468</v>
      </c>
      <c r="C119" s="9" t="s">
        <v>469</v>
      </c>
      <c r="D119" s="9" t="s">
        <v>470</v>
      </c>
      <c r="E119" s="9" t="s">
        <v>471</v>
      </c>
    </row>
    <row r="120" ht="36" customHeight="1" spans="1:5">
      <c r="A120" s="8">
        <v>118</v>
      </c>
      <c r="B120" s="9" t="s">
        <v>472</v>
      </c>
      <c r="C120" s="9" t="s">
        <v>473</v>
      </c>
      <c r="D120" s="9" t="s">
        <v>474</v>
      </c>
      <c r="E120" s="9" t="s">
        <v>475</v>
      </c>
    </row>
    <row r="121" ht="36" customHeight="1" spans="1:5">
      <c r="A121" s="8">
        <v>119</v>
      </c>
      <c r="B121" s="9" t="s">
        <v>476</v>
      </c>
      <c r="C121" s="9" t="s">
        <v>477</v>
      </c>
      <c r="D121" s="9" t="s">
        <v>478</v>
      </c>
      <c r="E121" s="9" t="s">
        <v>479</v>
      </c>
    </row>
    <row r="122" ht="36" customHeight="1" spans="1:5">
      <c r="A122" s="8">
        <v>120</v>
      </c>
      <c r="B122" s="9" t="s">
        <v>480</v>
      </c>
      <c r="C122" s="9" t="s">
        <v>481</v>
      </c>
      <c r="D122" s="9" t="s">
        <v>482</v>
      </c>
      <c r="E122" s="9" t="s">
        <v>483</v>
      </c>
    </row>
    <row r="123" ht="36" customHeight="1" spans="1:5">
      <c r="A123" s="8">
        <v>121</v>
      </c>
      <c r="B123" s="9" t="s">
        <v>484</v>
      </c>
      <c r="C123" s="9" t="s">
        <v>485</v>
      </c>
      <c r="D123" s="9" t="s">
        <v>486</v>
      </c>
      <c r="E123" s="9" t="s">
        <v>487</v>
      </c>
    </row>
    <row r="124" ht="36" customHeight="1"/>
    <row r="125" ht="36" customHeight="1"/>
    <row r="126" ht="36" customHeight="1"/>
    <row r="127" ht="36" customHeight="1"/>
    <row r="128" ht="36" customHeight="1"/>
    <row r="129" ht="36" customHeight="1"/>
    <row r="130" ht="36" customHeight="1"/>
    <row r="131" ht="36" customHeight="1"/>
    <row r="132" ht="36" customHeight="1"/>
    <row r="133" ht="36" customHeight="1"/>
    <row r="134" ht="36" customHeight="1"/>
    <row r="135" ht="36" customHeight="1"/>
    <row r="136" ht="36" customHeight="1"/>
    <row r="137" ht="36" customHeight="1"/>
    <row r="138" ht="36" customHeight="1"/>
    <row r="139" ht="36" customHeight="1"/>
    <row r="140" ht="36" customHeight="1"/>
    <row r="141" ht="36" customHeight="1"/>
    <row r="142" ht="36" customHeight="1"/>
    <row r="143" ht="36" customHeight="1"/>
  </sheetData>
  <mergeCells count="1">
    <mergeCell ref="A1:E1"/>
  </mergeCells>
  <conditionalFormatting sqref="B2:B123">
    <cfRule type="duplicateValues" dxfId="0" priority="1"/>
  </conditionalFormatting>
  <pageMargins left="0.75" right="0.75" top="1" bottom="1" header="0.509722222222222" footer="0.509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 慧</dc:creator>
  <cp:lastModifiedBy>和 慧</cp:lastModifiedBy>
  <dcterms:created xsi:type="dcterms:W3CDTF">2025-05-07T07:41:34Z</dcterms:created>
  <dcterms:modified xsi:type="dcterms:W3CDTF">2025-05-07T07:42:37Z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