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definedNames>
    <definedName name="_xlnm._FilterDatabase" localSheetId="0" hidden="1">Sheet1!$A$2:$D$296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<sst xmlns="http://schemas.openxmlformats.org/spreadsheetml/2006/main" count="1181" uniqueCount="1166">
  <si>
    <t>2025年五凤所拟吊销名单</t>
  </si>
  <si>
    <t>企业名称</t>
  </si>
  <si>
    <t>统一社会信用代码</t>
  </si>
  <si>
    <t>法定代表人</t>
  </si>
  <si>
    <t>地址</t>
  </si>
  <si>
    <t>福建茗天贸易有限公司</t>
  </si>
  <si>
    <t>91350102MA2XXU0Y0B</t>
  </si>
  <si>
    <t>王升汀</t>
  </si>
  <si>
    <t>福建省福州市鼓楼区软件大道89号福州软件园F区3号楼18层</t>
  </si>
  <si>
    <t>福州博永信息技术有限公司</t>
  </si>
  <si>
    <t>91350102589561109K</t>
  </si>
  <si>
    <t>余永灯</t>
  </si>
  <si>
    <t>福州市鼓楼区软件大道89号福州软件园E区15号楼301室</t>
  </si>
  <si>
    <t>福州鑫安通网络科技有限公司</t>
  </si>
  <si>
    <t>91350102096223849X</t>
  </si>
  <si>
    <t>陈宏</t>
  </si>
  <si>
    <t>福建省福州市鼓楼区铜盘路软件大道89号福州软件园B区11号楼418室</t>
  </si>
  <si>
    <t>福州南香湖商贸有限公司</t>
  </si>
  <si>
    <t>91350102MA2XQM2F8X</t>
  </si>
  <si>
    <t>祝鹏</t>
  </si>
  <si>
    <t>福建省福州市鼓楼区五凤街道丞相路52号五凤兰庭22#-24#连接体03店面-A01</t>
  </si>
  <si>
    <t>中证永通（福州）数据技术有限公司</t>
  </si>
  <si>
    <t>91350102MA31DH6Q14</t>
  </si>
  <si>
    <t>万佳湘</t>
  </si>
  <si>
    <t>福建省福州市鼓楼区五凤街道软件大道89号软件园F区7号楼18楼1803室</t>
  </si>
  <si>
    <t>福州超微广告有限公司</t>
  </si>
  <si>
    <t>91350102MA31LADE28</t>
  </si>
  <si>
    <t>程孟林</t>
  </si>
  <si>
    <t>福建省福州市鼓楼区五凤街道丞相路52号五凤兰庭22#及22#-24#楼连体1层03店面-2</t>
  </si>
  <si>
    <t>福州晃合贸易有限公司</t>
  </si>
  <si>
    <t>91350102MA31LPN10M</t>
  </si>
  <si>
    <t>卢仕枝</t>
  </si>
  <si>
    <t>福建省福州市鼓楼区五凤街道白龙支路18号五凤住宅二期16号楼、19号楼连体04店面-6</t>
  </si>
  <si>
    <t>福州歌恩网络科技有限责任公司</t>
  </si>
  <si>
    <t>91350102MA2YEFT2XK</t>
  </si>
  <si>
    <t>吴纪财</t>
  </si>
  <si>
    <t>福建省福州市鼓楼区五凤街道丞相路56号丞相坊小区1号楼2层E80</t>
  </si>
  <si>
    <t>福建安润祥贸易有限公司</t>
  </si>
  <si>
    <t>91350102MA8RWDU822</t>
  </si>
  <si>
    <t>潘美芬</t>
  </si>
  <si>
    <t>福建省福州市鼓楼区五风街道丞相坊小区2号楼一层1175E室</t>
  </si>
  <si>
    <t>福州优泰隆建筑工程有限公司</t>
  </si>
  <si>
    <t>91350102MA2YDHYY3D</t>
  </si>
  <si>
    <t>高永强</t>
  </si>
  <si>
    <t>福建省福州市鼓楼区软件大道89号福州软件园C区3号楼104-A</t>
  </si>
  <si>
    <t>福建中科光伏科技有限公司</t>
  </si>
  <si>
    <t>91350102557572612P</t>
  </si>
  <si>
    <t>方志鸿</t>
  </si>
  <si>
    <t>福州市鼓楼区五凤街道白龙支路18号五凤住宅三期2号楼406单元</t>
  </si>
  <si>
    <t>福州青杰网络科技有限公司</t>
  </si>
  <si>
    <t>91350102MA33FTWQ2R</t>
  </si>
  <si>
    <t>陈文杰</t>
  </si>
  <si>
    <t>福建省福州市鼓楼区五凤街道丞相路56号丞相坊小区二号楼一层1004C室</t>
  </si>
  <si>
    <t>福州华林翔云建材有限公司</t>
  </si>
  <si>
    <t>91350102MA2Y8FM49W</t>
  </si>
  <si>
    <t>郑云强</t>
  </si>
  <si>
    <t>福建省福州市鼓楼区五凤街道丞相路52号五凤兰庭22#-24#楼连接体1层03店面-2</t>
  </si>
  <si>
    <t>福州澄谕彦涛贸易有限公司</t>
  </si>
  <si>
    <t>91350102MA2Y4MNBX4</t>
  </si>
  <si>
    <t>曹贵红</t>
  </si>
  <si>
    <t>福建省福州市鼓楼区五凤街道白龙支路18号五凤住宅三期11#楼、12#楼、13#楼连接体1层01店面-2</t>
  </si>
  <si>
    <t>福州乾益通信息科技有限公司</t>
  </si>
  <si>
    <t>91350102MA34AM8F4W</t>
  </si>
  <si>
    <t>刘存浩</t>
  </si>
  <si>
    <t>福建省福州市鼓楼区软件大道89号福州软件园C区18号楼102</t>
  </si>
  <si>
    <t>福建鑫安兴电子科技有限公司</t>
  </si>
  <si>
    <t>91350102553203692G</t>
  </si>
  <si>
    <t>潘建文</t>
  </si>
  <si>
    <t>福州市鼓楼区软件大道89号福州软件园B区11号楼417室</t>
  </si>
  <si>
    <t>福建随泡科技有限公司</t>
  </si>
  <si>
    <t>91350102MA323E834J</t>
  </si>
  <si>
    <t>王威</t>
  </si>
  <si>
    <t>福建省福州市鼓楼区软件大道89号福州软件园F区附属楼三楼307室</t>
  </si>
  <si>
    <t>福州贡宣仪广告有限公司</t>
  </si>
  <si>
    <t>91350102MA31ERHQ4D</t>
  </si>
  <si>
    <t>张凤乔</t>
  </si>
  <si>
    <t>福建省福州市鼓楼区五凤街道白龙支路18号五凤住宅二期16#楼、19#楼连接体04店面-A2</t>
  </si>
  <si>
    <t>福州凯又盛贸易有限公司</t>
  </si>
  <si>
    <t>91350102MA31ELWY9D</t>
  </si>
  <si>
    <t>林凯盛</t>
  </si>
  <si>
    <t>福建省福州市鼓楼区五凤街道白龙支路18号五凤住宅二期14#楼1层04店面</t>
  </si>
  <si>
    <t>福州天悠姿华贸易有限公司</t>
  </si>
  <si>
    <t>91350102MA3311EM26</t>
  </si>
  <si>
    <t>陈曦</t>
  </si>
  <si>
    <t>福建省福州市鼓楼区五凤街道丞相路190号月亮湾小区西区9#楼1层13店面-2</t>
  </si>
  <si>
    <t>福州翰鸥文化传播有限公司</t>
  </si>
  <si>
    <t>91350102058442303C</t>
  </si>
  <si>
    <t>林秀群</t>
  </si>
  <si>
    <t>福州市鼓楼区软件大道89号福州软件园C区6号楼二层</t>
  </si>
  <si>
    <t>福州市鹃舒建筑工程有限公司</t>
  </si>
  <si>
    <t>91350102MA2YGGT31L</t>
  </si>
  <si>
    <t>丁淑娟</t>
  </si>
  <si>
    <t>福建省福州市鼓楼区五凤街道天骐路11号海景园3#楼02店面</t>
  </si>
  <si>
    <t>福州市鼓楼区乐亮伟松贸易有限公司</t>
  </si>
  <si>
    <t>91350102MA2Y8R7Y1P</t>
  </si>
  <si>
    <t>方秀川</t>
  </si>
  <si>
    <t>福建省福州市鼓楼区左海公寓B座2#店面</t>
  </si>
  <si>
    <t>福州饲剃广告有限公司</t>
  </si>
  <si>
    <t>91350102MA32MA204U</t>
  </si>
  <si>
    <t>黄进瑶</t>
  </si>
  <si>
    <t>福建省福州市鼓楼区五凤街道铜盘路枇杷山2号店面</t>
  </si>
  <si>
    <t>福州帆承鳕科技有限公司</t>
  </si>
  <si>
    <t>91350102MA329CML8A</t>
  </si>
  <si>
    <t>罗传干</t>
  </si>
  <si>
    <t>福建省福州市鼓楼区软件大道89号福州软件园F区1号楼24层2412-06室</t>
  </si>
  <si>
    <t>福州同瑞医疗器械有限公司</t>
  </si>
  <si>
    <t>91350102691914871Y</t>
  </si>
  <si>
    <t>杨朝俊</t>
  </si>
  <si>
    <t>福建省福州市鼓楼区五凤街道软件大道89号软件园A区30#楼五层502</t>
  </si>
  <si>
    <t>福州市梓棋教育咨询有限公司</t>
  </si>
  <si>
    <t>913501023107424133</t>
  </si>
  <si>
    <t>姚阳辉</t>
  </si>
  <si>
    <t>福建省福州市鼓楼区五凤街道白龙支路18号五凤住宅二期16#楼、19#楼连接体1层06店面</t>
  </si>
  <si>
    <t>福州善上网络科技有限公司</t>
  </si>
  <si>
    <t>91350102MA2XN9J1X5</t>
  </si>
  <si>
    <t>廖志超</t>
  </si>
  <si>
    <t>福建省福州市鼓楼区五凤街道软件大道53号五凤新区4#楼10店面</t>
  </si>
  <si>
    <t>福州市富至远贸易有限公司</t>
  </si>
  <si>
    <t>91350102MA33TYCQ5A</t>
  </si>
  <si>
    <t>詹润峰</t>
  </si>
  <si>
    <t>福建省福州市鼓楼区五凤街道丞相路56号丞相坊小区二号楼一层1032C室</t>
  </si>
  <si>
    <t>福州市鼓楼区勇来生市政工程有限公司</t>
  </si>
  <si>
    <t>91350102MA2YFH6AXG</t>
  </si>
  <si>
    <t>张明伟</t>
  </si>
  <si>
    <t>福建省福州市鼓楼区五凤街道天骐路11号海景园3#楼06店面</t>
  </si>
  <si>
    <t>福州爱彼希服饰有限公司</t>
  </si>
  <si>
    <t>91350102MA8REPN90C</t>
  </si>
  <si>
    <t>周铭煌</t>
  </si>
  <si>
    <t>福建省福州市鼓楼区五凤街道丞相路56号丞相坊小区2号楼一层1112C室</t>
  </si>
  <si>
    <t>福州睿达投资有限公司</t>
  </si>
  <si>
    <t>91350102MA31Y5FF0P</t>
  </si>
  <si>
    <t>林剑锋</t>
  </si>
  <si>
    <t>福州莫雷房地产开发有限公司</t>
  </si>
  <si>
    <t>91350102MA31M0YD6K</t>
  </si>
  <si>
    <t>平光泽</t>
  </si>
  <si>
    <t>福建省福州市鼓楼区五凤街道软件大道28号实达博雅园B区15号楼2层01商场-13</t>
  </si>
  <si>
    <t>福州博大金升投资管理有限公司</t>
  </si>
  <si>
    <t>913501025853062583</t>
  </si>
  <si>
    <t>魏仙庭</t>
  </si>
  <si>
    <t>福建省福州市鼓楼区五凤街道丞相路56号丞相坊小区1号楼2层230室-A01</t>
  </si>
  <si>
    <t>福州一叶子信息服务有限公司</t>
  </si>
  <si>
    <t>91350102MA31WD978G</t>
  </si>
  <si>
    <t>詹晓鸿</t>
  </si>
  <si>
    <t>福建省福州市鼓楼区五凤街道丞相路190号月亮湾小区西区10#楼1层04店面</t>
  </si>
  <si>
    <t>福州安银淮房屋建筑有限公司</t>
  </si>
  <si>
    <t>91350102MA31M9DR11</t>
  </si>
  <si>
    <t>杨兵</t>
  </si>
  <si>
    <t>福建省福州市鼓楼区五凤街道白龙支路18号五凤住宅三期11#楼、12#楼、13#楼连接体01号店面-6</t>
  </si>
  <si>
    <t>福州隆友仁立商贸有限公司</t>
  </si>
  <si>
    <t>91350102MA2YGQFC3F</t>
  </si>
  <si>
    <t>张立立</t>
  </si>
  <si>
    <t>福建省福州市鼓楼区五凤街道软件大道28号实达博雅园B区15#楼2层01商场-10</t>
  </si>
  <si>
    <t>福州冠武景壑贸易有限公司</t>
  </si>
  <si>
    <t>91350102MA2Y5XYN3X</t>
  </si>
  <si>
    <t>慕林</t>
  </si>
  <si>
    <t>福建省福州市鼓楼区五凤街道白龙支路18号五凤住宅三期11#楼、12#楼、13#楼连接体1层01店面-5</t>
  </si>
  <si>
    <t>福州维客尊软件有限公司</t>
  </si>
  <si>
    <t>91350102MA31G6YU90</t>
  </si>
  <si>
    <t>童康</t>
  </si>
  <si>
    <t>福建省福州市鼓楼区软件大道89号福州软件园D区1号楼1102室</t>
  </si>
  <si>
    <t>福州市蒙铖连织晟贸易有限公司</t>
  </si>
  <si>
    <t>91350102MA32UWDT5Q</t>
  </si>
  <si>
    <t>汪正要</t>
  </si>
  <si>
    <t>福建省福州市鼓楼区五凤街道白龙支路18号五凤住宅二期16#楼、19#楼连接体1层06店面-3</t>
  </si>
  <si>
    <t>福州凌远光电科技有限公司</t>
  </si>
  <si>
    <t>913501027549729490</t>
  </si>
  <si>
    <t>张凯</t>
  </si>
  <si>
    <t>福州市鼓楼区软件大道89号软件园23幢207室</t>
  </si>
  <si>
    <t>福州谦谅峻晖贸易有限公司</t>
  </si>
  <si>
    <t>91350102MA2Y6YF88Q</t>
  </si>
  <si>
    <t>赵大付</t>
  </si>
  <si>
    <t>福建省福州市鼓楼区五凤街道白龙支路18号五凤住宅二期16#楼、19#楼连接体1层04店面-4</t>
  </si>
  <si>
    <t>福州东晟亮电子商务有限公司</t>
  </si>
  <si>
    <t>91350102MA31ELXP13</t>
  </si>
  <si>
    <t>郑霖</t>
  </si>
  <si>
    <t>福建省福州市鼓楼区五凤街道白龙支路18号五凤住宅二期14#楼1层03店面</t>
  </si>
  <si>
    <t>福州市艺百峰教育科技有限公司</t>
  </si>
  <si>
    <t>91350102MA31K51Y0J</t>
  </si>
  <si>
    <t>林如铃</t>
  </si>
  <si>
    <t>福建省福州市鼓楼区软件大道89号福州软件园A区19号楼一层</t>
  </si>
  <si>
    <t>福州玉臻环保科技有限公司</t>
  </si>
  <si>
    <t>91350102MA2Y9HQC0G</t>
  </si>
  <si>
    <t>陶莉</t>
  </si>
  <si>
    <t>福建省福州市鼓楼区五凤街道丞相路56号丞相坊小区1号楼2层E45</t>
  </si>
  <si>
    <t>福州阙氏家具有限公司</t>
  </si>
  <si>
    <t>91350102315671810W</t>
  </si>
  <si>
    <t>阙培京</t>
  </si>
  <si>
    <t>福建省福州市鼓楼区五凤街道白龙支路18号五凤住宅二期14#楼1层01店面</t>
  </si>
  <si>
    <t>福州念琴广告有限公司</t>
  </si>
  <si>
    <t>91350102MA32NYAY4G</t>
  </si>
  <si>
    <t>郑桂榕</t>
  </si>
  <si>
    <t>福建省福州市鼓楼区五凤街道铜盘路枇杷山3号店面</t>
  </si>
  <si>
    <t>福州泽彦建筑工程有限公司</t>
  </si>
  <si>
    <t>91350102MA2YDU944N</t>
  </si>
  <si>
    <t>王周辉</t>
  </si>
  <si>
    <t>福建省福州市鼓楼区五凤街道软件大道28号实达博雅园B区15#楼2层213室</t>
  </si>
  <si>
    <t>福州唯美坊建材有限公司</t>
  </si>
  <si>
    <t>91350102MA2YHBHB2G</t>
  </si>
  <si>
    <t>何绍富</t>
  </si>
  <si>
    <t>福建省福州市鼓楼区五凤街道丞相路56号丞相坊小区1号楼2层E100</t>
  </si>
  <si>
    <t>福州汇吉分网络技术有限公司</t>
  </si>
  <si>
    <t>91350102MA34750D4J</t>
  </si>
  <si>
    <t>李章团</t>
  </si>
  <si>
    <t>福建省福州市鼓楼区软件大道89号福州软件园G区1号21层</t>
  </si>
  <si>
    <t>福州市鼓楼区聚亨高贸易有限公司</t>
  </si>
  <si>
    <t>91350102MA31LK4K18</t>
  </si>
  <si>
    <t>齐文</t>
  </si>
  <si>
    <t>福建省福州市鼓楼区五凤街道软件大道28号实达博雅园B区16#楼1层01店面</t>
  </si>
  <si>
    <t>福州网奥通讯工程有限公司</t>
  </si>
  <si>
    <t>91350102MA2YHCPM6G</t>
  </si>
  <si>
    <t>徐炳忠</t>
  </si>
  <si>
    <t>福建省福州市鼓楼区铜盘路软件大道89号福州软件园C区34#楼5层501室</t>
  </si>
  <si>
    <t>福州挚宠网络科技有限公司</t>
  </si>
  <si>
    <t>91350102MA32TCTN8C</t>
  </si>
  <si>
    <t>黄文寿</t>
  </si>
  <si>
    <t>福建省福州市鼓楼区软件大道89号福州软件园C区3号楼1-30-16室</t>
  </si>
  <si>
    <t>福州仁馨臻信软件有限公司</t>
  </si>
  <si>
    <t>91350102MA31DNP300</t>
  </si>
  <si>
    <t>沈平</t>
  </si>
  <si>
    <t>福建省福州市鼓楼区软件大道89号软件园C区3号楼220-28室</t>
  </si>
  <si>
    <t>福州鑫容庆贸易有限公司</t>
  </si>
  <si>
    <t>91350102MA33KFDU3A</t>
  </si>
  <si>
    <t>林祥英</t>
  </si>
  <si>
    <t>福建省福州市鼓楼区五凤街道丞相路190号月亮湾小区西区8#楼1层11店面02</t>
  </si>
  <si>
    <t>福州潭普信息科技有限公司</t>
  </si>
  <si>
    <t>91350102MA31F7KA3W</t>
  </si>
  <si>
    <t>孔辉</t>
  </si>
  <si>
    <t>福建省福州市鼓楼区五凤街道白龙支路18号五凤住宅三期9#楼、10#楼连接体一层05店面</t>
  </si>
  <si>
    <t>福州裕诚泰科技有限公司</t>
  </si>
  <si>
    <t>91350102MA31QB11XG</t>
  </si>
  <si>
    <t>郑发强</t>
  </si>
  <si>
    <t>福建省福州市鼓楼区五凤街道丞相路56号丞相坊小区1号楼2层H-07</t>
  </si>
  <si>
    <t>福州亚佰森金属材料有限公司</t>
  </si>
  <si>
    <t>91350102MA2YH4UG7B</t>
  </si>
  <si>
    <t>张传梅</t>
  </si>
  <si>
    <t>福建省福州市鼓楼区五凤街道丞相路56号丞相小区1号楼2层E97</t>
  </si>
  <si>
    <t>福州市鼓楼区佳装客建材有限公司</t>
  </si>
  <si>
    <t>91350102MA8TYN7X03</t>
  </si>
  <si>
    <t>张也</t>
  </si>
  <si>
    <t>福建省福州市鼓楼区五凤街道软件大道28号实达博雅园B区8#楼1层01商业用房</t>
  </si>
  <si>
    <t>福州朴达信息科技有限公司</t>
  </si>
  <si>
    <t>91350102MA31ETN48Q</t>
  </si>
  <si>
    <t>涂冬莲</t>
  </si>
  <si>
    <t>福建省福州市鼓楼区五凤街道天骐路11号海景园3#楼07店面</t>
  </si>
  <si>
    <t>福州市鼓楼区坤华远网络科技有限公司</t>
  </si>
  <si>
    <t>91350102MA31M24Q7W</t>
  </si>
  <si>
    <t>张学宝</t>
  </si>
  <si>
    <t>福建省福州市鼓楼区五凤街道软件大道28号实达博雅园B区15#楼2层212室</t>
  </si>
  <si>
    <t>福建省拓通建筑劳务有限公司</t>
  </si>
  <si>
    <t>91350102581143228B</t>
  </si>
  <si>
    <t>林明</t>
  </si>
  <si>
    <t>福州市鼓楼区铜盘路323号1#楼三层B区</t>
  </si>
  <si>
    <t>福州鼎山鼎电梯工程有限公司</t>
  </si>
  <si>
    <t>91350102MA31G6YF6A</t>
  </si>
  <si>
    <t>陈婷</t>
  </si>
  <si>
    <t>福建省福州市鼓楼区软件大道89号福州软件园F区1号楼1102室</t>
  </si>
  <si>
    <t>福州星海事春贸易有限公司</t>
  </si>
  <si>
    <t>91350102MA2Y67DW8U</t>
  </si>
  <si>
    <t>王跃伍</t>
  </si>
  <si>
    <t>福建省福州市鼓楼区五凤街道白龙支路18号五凤住宅二期16#、19#楼连接体1层04店面-4</t>
  </si>
  <si>
    <t>福州松和艳网络科技有限公司</t>
  </si>
  <si>
    <t>91350102MA349XKTX6</t>
  </si>
  <si>
    <t>李鹏权</t>
  </si>
  <si>
    <t>福建省福州市鼓楼区五凤街道丞相路56号丞相坊小区1号楼2层C25</t>
  </si>
  <si>
    <t>福州轩巧网络技术有限公司</t>
  </si>
  <si>
    <t>91350102MA31DMLG91</t>
  </si>
  <si>
    <t>朱凯俊</t>
  </si>
  <si>
    <t>福建省福州市鼓楼区五凤街道丞相路56号丞相坊小区1号楼2层C99（商务托管）</t>
  </si>
  <si>
    <t>福州沪深创科网络科技有限公司</t>
  </si>
  <si>
    <t>91350102MA336KWM6T</t>
  </si>
  <si>
    <t>王新榕</t>
  </si>
  <si>
    <t>福建省福州市鼓楼区软件大道89号福州软件园F区1号楼24层2403室</t>
  </si>
  <si>
    <t>福州麦达氏酒业有限公司</t>
  </si>
  <si>
    <t>913501026850617453</t>
  </si>
  <si>
    <t>苏清明</t>
  </si>
  <si>
    <t>福州市鼓楼区白龙路10号20号楼4层</t>
  </si>
  <si>
    <t>福州振学网络科技有限公司</t>
  </si>
  <si>
    <t>91350102MA322RF20L</t>
  </si>
  <si>
    <t>涂振堃</t>
  </si>
  <si>
    <t>福建省福州市鼓楼区五凤街道丞相路132号月亮湾东区10#楼1层04店面-1</t>
  </si>
  <si>
    <t>福州优家朗惠建材贸易有限公司</t>
  </si>
  <si>
    <t>91350102MA34BHYN75</t>
  </si>
  <si>
    <t>张福淼</t>
  </si>
  <si>
    <t>福建省福州市鼓楼区五凤街道丞相路56号丞相坊小区二号楼一层1075C室</t>
  </si>
  <si>
    <t>福州永冠信息科技有限公司</t>
  </si>
  <si>
    <t>91350102579283504Y</t>
  </si>
  <si>
    <t>冯永</t>
  </si>
  <si>
    <t>福建省福州市鼓楼区五凤街道丞相路56号丞相坊小区1号楼2层E41</t>
  </si>
  <si>
    <t>福州汇通裕贵建筑工程有限公司</t>
  </si>
  <si>
    <t>91350102MA2YDG6R5Y</t>
  </si>
  <si>
    <t>于文英</t>
  </si>
  <si>
    <t>福建省福州市鼓楼区软件大道89号福州软件园C区3号楼104-C</t>
  </si>
  <si>
    <t>福州迪勒美科技有限公司</t>
  </si>
  <si>
    <t>91350102MA329BGT2A</t>
  </si>
  <si>
    <t>叶孝清</t>
  </si>
  <si>
    <t>福建省福州市鼓楼区软件大道89号福州软件园F区1号楼24层2412-05室</t>
  </si>
  <si>
    <t>福州品福缘餐饮管理有限公司</t>
  </si>
  <si>
    <t>91350102MA31Q1FH2L</t>
  </si>
  <si>
    <t>李玲玲</t>
  </si>
  <si>
    <t>福建省福州市鼓楼区五凤街道丞相路56号丞相坊小区1号楼2层H-01</t>
  </si>
  <si>
    <t>福州小准德万贸易有限公司</t>
  </si>
  <si>
    <t>91350102MA2Y6G462G</t>
  </si>
  <si>
    <t>任小平</t>
  </si>
  <si>
    <t>福建省福州市鼓楼区五凤街道白龙支路18号五凤住宅三期11#楼、12#楼、13#楼连接体1层01店面-4</t>
  </si>
  <si>
    <t>福州市鼓楼区流光摄影服务有限公司</t>
  </si>
  <si>
    <t>91350102MA2Y3FYY3H</t>
  </si>
  <si>
    <t>吴剑锋</t>
  </si>
  <si>
    <t>福建省福州市鼓楼区五凤街道丞相路56号丞相坊小区1号楼2层D62</t>
  </si>
  <si>
    <t>福州德奇房地产开发有限公司</t>
  </si>
  <si>
    <t>91350102MA31LM4A5R</t>
  </si>
  <si>
    <t>潘金伟</t>
  </si>
  <si>
    <t>福建省福州市鼓楼区五凤街道软件大道28号实达博雅园B区15号楼2层01商场-12</t>
  </si>
  <si>
    <t>福州贝意梦信息技术有限公司</t>
  </si>
  <si>
    <t>91350102MA332C7R40</t>
  </si>
  <si>
    <t>刘淼</t>
  </si>
  <si>
    <t>福建省福州市鼓楼区五凤街道丞相路190号月亮湾小区西区9#楼1层11店面</t>
  </si>
  <si>
    <t>福州巴木山商贸有限公司</t>
  </si>
  <si>
    <t>91350102MA33Y6L781</t>
  </si>
  <si>
    <t>余亮</t>
  </si>
  <si>
    <t>福建省福州市鼓楼区五凤街道丞相路56号丞相坊小区二号楼一层1049C室</t>
  </si>
  <si>
    <t>福州中博体育文化用品有限公司</t>
  </si>
  <si>
    <t>913501027617807775</t>
  </si>
  <si>
    <t>省花荣</t>
  </si>
  <si>
    <t>福州市鼓楼区二环路梅峰宾馆内</t>
  </si>
  <si>
    <t>福州市福格斯贸易有限公司</t>
  </si>
  <si>
    <t>91350102MA33UHE04K</t>
  </si>
  <si>
    <t>岑承胜</t>
  </si>
  <si>
    <t>福建省福州市鼓楼区五凤街道丞相路56号丞相坊小区二号楼一层1029C室</t>
  </si>
  <si>
    <t>福州讯达维瑞贸易有限公司</t>
  </si>
  <si>
    <t>91350102MA31XT1Y7D</t>
  </si>
  <si>
    <t>陈燊</t>
  </si>
  <si>
    <t>福建省福州市鼓楼区五凤街道丞相路56号丞相坊小区1号楼2层H-66</t>
  </si>
  <si>
    <t>福州市鼓楼区瑞瑞建材有限公司</t>
  </si>
  <si>
    <t>91350102MA8U4PXW0F</t>
  </si>
  <si>
    <t>罗健峰</t>
  </si>
  <si>
    <t>福州庆降德贸易有限公司</t>
  </si>
  <si>
    <t>91350102MA31G88L5X</t>
  </si>
  <si>
    <t>黄思兵</t>
  </si>
  <si>
    <t>福建省福州市鼓楼区五凤街道软件大道53号五凤新区4#楼18店面</t>
  </si>
  <si>
    <t>福州福林阳志进出口有限公司</t>
  </si>
  <si>
    <t>91350102079788952W</t>
  </si>
  <si>
    <t>刘玉平</t>
  </si>
  <si>
    <t>福建省福州市鼓楼区铜盘路软件大道87号软件园公寓二层K315</t>
  </si>
  <si>
    <t>福州市鼓楼区桥利宏电子商务有限公司</t>
  </si>
  <si>
    <t>91350102MA2Y6GCP95</t>
  </si>
  <si>
    <t>方霞</t>
  </si>
  <si>
    <t>福建省福州市鼓楼区五凤街道白龙支路18号五凤住宅二期16#楼、19#楼连接体一层06店面</t>
  </si>
  <si>
    <t>福州特安电子有限公司</t>
  </si>
  <si>
    <t>91350102680851940W</t>
  </si>
  <si>
    <t>林美华</t>
  </si>
  <si>
    <t>福州市鼓楼区软件大道89号福州软件园E区10号楼三层</t>
  </si>
  <si>
    <t>福州市世彬建筑工程有限公司</t>
  </si>
  <si>
    <t>91350102MA2YEWKL4Y</t>
  </si>
  <si>
    <t>孙世虎</t>
  </si>
  <si>
    <t>福建省福州市鼓楼区五凤街道丞相路132号五凤兰庭1座12店面</t>
  </si>
  <si>
    <t>福州六度网络技术有限公司</t>
  </si>
  <si>
    <t>91350102MA2XPCFH4L</t>
  </si>
  <si>
    <t>田涛</t>
  </si>
  <si>
    <t>福建省福州市鼓楼区软件大道89号福州软件园G区1号楼21层</t>
  </si>
  <si>
    <t>福州馨永成网络科技有限公司</t>
  </si>
  <si>
    <t>91350102MA321J4C5M</t>
  </si>
  <si>
    <t>郑兴隆</t>
  </si>
  <si>
    <t>福建省福州市鼓楼区五凤街道天骐路11号海景园3#-9#楼连接体12#店面</t>
  </si>
  <si>
    <t>福州布尔斯信息科技有限公司</t>
  </si>
  <si>
    <t>91350102MA3478AN8N</t>
  </si>
  <si>
    <t>高棋浩</t>
  </si>
  <si>
    <t>福建省福州市鼓楼区五凤街道白龙支路18号五凤住宅二期14#楼1层05店面-8</t>
  </si>
  <si>
    <t>福州共邦商贸有限公司</t>
  </si>
  <si>
    <t>9135010256731633XP</t>
  </si>
  <si>
    <t>卢佳</t>
  </si>
  <si>
    <t>福建省福州市鼓楼区五凤街道丞相路56号丞相坊小区1号楼2层D23</t>
  </si>
  <si>
    <t>福建金乐福广告传媒有限公司</t>
  </si>
  <si>
    <t>91350102MA2YFC8154</t>
  </si>
  <si>
    <t>张逢斌</t>
  </si>
  <si>
    <t>福建省福州市鼓楼区五凤街道丞相路56号丞相坊小区1号楼2层E02</t>
  </si>
  <si>
    <t>福州倍创利电气有限公司</t>
  </si>
  <si>
    <t>913501025550909196</t>
  </si>
  <si>
    <t>乐善木</t>
  </si>
  <si>
    <t>福建省福州市鼓楼区软件大道89号福州软件园E区12号楼301室</t>
  </si>
  <si>
    <t>福州白光止能源科技有限公司</t>
  </si>
  <si>
    <t>91350102MA31F8R68H</t>
  </si>
  <si>
    <t>张国财</t>
  </si>
  <si>
    <t>福建省福州市鼓楼区五凤街道软件大道28号实达博雅园B区16#楼1层04店面</t>
  </si>
  <si>
    <t>福州市菲仕特电力科技有限公司</t>
  </si>
  <si>
    <t>91350102569272115B</t>
  </si>
  <si>
    <t>范陈婕</t>
  </si>
  <si>
    <t>福州市鼓楼区五凤街道西环北路60号融侨花园三区14座7C单元</t>
  </si>
  <si>
    <t>福州野帝贸易有限公司</t>
  </si>
  <si>
    <t>91350102MA2Y7W2181</t>
  </si>
  <si>
    <t>王喜</t>
  </si>
  <si>
    <t>福建省福州市鼓楼区五凤街道丞相路52号五凤兰庭22#及22#-24#楼连体03店面-1</t>
  </si>
  <si>
    <t>福州金晓传媒有限公司</t>
  </si>
  <si>
    <t>91350102589594701R</t>
  </si>
  <si>
    <t>叶知法</t>
  </si>
  <si>
    <t>福州市鼓楼区丞相路凤仪家园2号楼5号店面</t>
  </si>
  <si>
    <t>福建觉之眼信息技术有限公司</t>
  </si>
  <si>
    <t>91350102MA32DEJD0N</t>
  </si>
  <si>
    <t>郑云</t>
  </si>
  <si>
    <t>福建省福州市鼓楼区软件大道89号福州软件园B区11号楼403、404室</t>
  </si>
  <si>
    <t>福州友德互维网络科技有限公司</t>
  </si>
  <si>
    <t>91350102MA32Q1BF1B</t>
  </si>
  <si>
    <t>何友彬</t>
  </si>
  <si>
    <t>福建省福州市鼓楼区五凤街道软件大道28号实达博雅园B区8#楼1层01商业用房-1-1</t>
  </si>
  <si>
    <t>福州三普智能科技有限公司</t>
  </si>
  <si>
    <t>91350102775377073C</t>
  </si>
  <si>
    <t>段建华</t>
  </si>
  <si>
    <t>福州鼓楼区软件大道89号福州软件园B区8号楼202、203室</t>
  </si>
  <si>
    <t>福州强兴达电子技术有限公司</t>
  </si>
  <si>
    <t>91350102MA2YFW959X</t>
  </si>
  <si>
    <t>卢强</t>
  </si>
  <si>
    <t>福建省福州市鼓楼区五凤街道铜盘白龙路五凤小区11座4#店面</t>
  </si>
  <si>
    <t>福州振信海远贸易有限公司</t>
  </si>
  <si>
    <t>91350102MA2Y4YE13W</t>
  </si>
  <si>
    <t>冯翠秀</t>
  </si>
  <si>
    <t>福建省福州市鼓楼区五凤街道白龙支路18号五凤住宅二期16#楼、19#连接体04店面-3</t>
  </si>
  <si>
    <t>福州市易梯互联网科技有限公司</t>
  </si>
  <si>
    <t>91350102MA32FRJA2Q</t>
  </si>
  <si>
    <t>刘建华</t>
  </si>
  <si>
    <t>福建省福州市鼓楼区软件大道89号福州软件园E区17号楼105室</t>
  </si>
  <si>
    <t>福州铿恒广告有限公司</t>
  </si>
  <si>
    <t>91350102MA32RQ5E9Y</t>
  </si>
  <si>
    <t>林寅</t>
  </si>
  <si>
    <t>福建省福州市鼓楼区五凤街道白龙支路18号五凤住宅二期16#楼、19#楼连接体1层11店面-4</t>
  </si>
  <si>
    <t>福州波特敏贸易有限公司</t>
  </si>
  <si>
    <t>91350102687509566H</t>
  </si>
  <si>
    <t>兰起盛</t>
  </si>
  <si>
    <t>福建省福州市鼓楼区五凤街道丞相路56号丞相坊小区1号楼2层C89</t>
  </si>
  <si>
    <t>福州市榕顺堂文化发展有限公司</t>
  </si>
  <si>
    <t>91350102MA330BQC9U</t>
  </si>
  <si>
    <t>赵中华</t>
  </si>
  <si>
    <t>福建省福州市鼓楼区五凤街道梅峰支路93号（梅峰苑）1#楼北面6号店面</t>
  </si>
  <si>
    <t>福建欧姆软件有限公司</t>
  </si>
  <si>
    <t>9135010207322067X7</t>
  </si>
  <si>
    <t>杨远骥</t>
  </si>
  <si>
    <t>福州市鼓楼区软件大道89号福州软件园E区15#楼409室</t>
  </si>
  <si>
    <t>福州榕洛医药科技有限公司</t>
  </si>
  <si>
    <t>91350102MA2YK9G15T</t>
  </si>
  <si>
    <t>林尔贞</t>
  </si>
  <si>
    <t>福建省福州市鼓楼区五凤街道白龙支路18号五凤住宅三期9#楼、10#楼连接体一层03店面-3</t>
  </si>
  <si>
    <t>福州慧不易电子科技有限公司</t>
  </si>
  <si>
    <t>91350102MA31EXCN4U</t>
  </si>
  <si>
    <t>周瑞枝</t>
  </si>
  <si>
    <t>福州力讯网络科技有限公司</t>
  </si>
  <si>
    <t>91350102770658052P</t>
  </si>
  <si>
    <t>胡银生</t>
  </si>
  <si>
    <t>福建省福州市鼓楼区五凤街道丞相路56号丞相坊小区1号楼2层D73</t>
  </si>
  <si>
    <t>福州乐享好汽车服务有限公司</t>
  </si>
  <si>
    <t>91350102MA31G2GM8A</t>
  </si>
  <si>
    <t>周秀月</t>
  </si>
  <si>
    <t>福建省福州市鼓楼区五凤街道软件大道53号五凤新区4#楼1层10店面A02</t>
  </si>
  <si>
    <t>福州水秋能源科技有限公司</t>
  </si>
  <si>
    <t>91350102MA31F1CE9G</t>
  </si>
  <si>
    <t>王春光</t>
  </si>
  <si>
    <t>福建省福州市鼓楼区五凤街道软件大道53号五凤新村1#楼1层13店面</t>
  </si>
  <si>
    <t>福州卡迈罗实业有限公司</t>
  </si>
  <si>
    <t>913501026966237157</t>
  </si>
  <si>
    <t>金卫东</t>
  </si>
  <si>
    <t>福州市鼓楼区软件大道89号福州软件园A区29号楼二层</t>
  </si>
  <si>
    <t>福建新智彗星文化科技有限公司</t>
  </si>
  <si>
    <t>91350102MA34RAT804</t>
  </si>
  <si>
    <t>吴鸿禧</t>
  </si>
  <si>
    <t>福建省福州市鼓楼区软件大道89号福州软件园E区17号楼313室</t>
  </si>
  <si>
    <t>福州百立达旺贸易有限公司</t>
  </si>
  <si>
    <t>91350102MA2Y6FGC5W</t>
  </si>
  <si>
    <t>招敏华</t>
  </si>
  <si>
    <t>福建省福州市鼓楼区五凤街道软件大道28号实达博雅园B区15#楼1层07店面</t>
  </si>
  <si>
    <t>福州珑江创杰贸易有限公司</t>
  </si>
  <si>
    <t>91350102MA31XXMX37</t>
  </si>
  <si>
    <t>苏孙宝</t>
  </si>
  <si>
    <t>福建省福州市鼓楼区五凤街道丞相路56号丞相坊小区1号楼2层H-63</t>
  </si>
  <si>
    <t>福州鸿骏建材有限公司</t>
  </si>
  <si>
    <t>91350102MA32FH3284</t>
  </si>
  <si>
    <t>曾红生</t>
  </si>
  <si>
    <t>福建省福州市鼓楼区五凤街道白龙支路18号五凤住宅二期14#1层05店面</t>
  </si>
  <si>
    <t>福州协成企业管理有限公司</t>
  </si>
  <si>
    <t>91350102MA344UR79H</t>
  </si>
  <si>
    <t>福州市演禄泽商贸有限公司</t>
  </si>
  <si>
    <t>91350102MA2YEFR6X2</t>
  </si>
  <si>
    <t>嘉少斌</t>
  </si>
  <si>
    <t>福州翰格文化传播有限公司</t>
  </si>
  <si>
    <t>91350102687523018A</t>
  </si>
  <si>
    <t>福建省福州市鼓楼区铜盘路软件大道89号福州软件园G区8号楼</t>
  </si>
  <si>
    <t>福州联合卓瑞贸易有限公司</t>
  </si>
  <si>
    <t>91350102MA31XXUX4C</t>
  </si>
  <si>
    <t>林球</t>
  </si>
  <si>
    <t>福建省福州市鼓楼区五凤街道丞相路56号丞相坊小区1号楼2层H-64</t>
  </si>
  <si>
    <t>福州市织弘帽乐商贸有限公司</t>
  </si>
  <si>
    <t>91350102MA32UGWQ8E</t>
  </si>
  <si>
    <t>董文红</t>
  </si>
  <si>
    <t>福建省福州市鼓楼区五凤街道软件大道28号实达博雅园B区15#楼2层01商场B区17室</t>
  </si>
  <si>
    <t>福州启方腾胜信息科技有限公司</t>
  </si>
  <si>
    <t>91350102MA31FAH431</t>
  </si>
  <si>
    <t>韦友福</t>
  </si>
  <si>
    <t>福建省福州市鼓楼区五凤街道软件大道53号五凤新区1#楼1层13店</t>
  </si>
  <si>
    <t>福州秋雅明希汽车租赁有限公司</t>
  </si>
  <si>
    <t>91350102MA31M0LC5N</t>
  </si>
  <si>
    <t>王元金</t>
  </si>
  <si>
    <t>福建省福州市鼓楼区五凤街道白龙支路18号五凤住宅三期11#楼、12#、13#楼连接体1层01店面-10</t>
  </si>
  <si>
    <t>福州雄宇科技有限公司</t>
  </si>
  <si>
    <t>91350102MA31UF5XX8</t>
  </si>
  <si>
    <t>张数乾</t>
  </si>
  <si>
    <t>福建省福州市鼓楼区五凤街道丞相路56号丞相坊小区1号楼2层H-35</t>
  </si>
  <si>
    <t>福州天军旋霖贸易有限公司</t>
  </si>
  <si>
    <t>91350102MA2Y5BXGXG</t>
  </si>
  <si>
    <t>肖文欣</t>
  </si>
  <si>
    <t>福建省福州市鼓楼区五凤街道白龙支路18号五凤住宅三期11#楼、12#楼、13#楼连接体1层01店面-3</t>
  </si>
  <si>
    <t>福州燕云网络科技有限公司</t>
  </si>
  <si>
    <t>91350102MA33WG6878</t>
  </si>
  <si>
    <t>石维秋</t>
  </si>
  <si>
    <t>福建省福州市鼓楼区五凤街道丞相路56号丞相坊小区二号楼一层1046C室</t>
  </si>
  <si>
    <t>福州荣翔富夏贸易有限公司</t>
  </si>
  <si>
    <t>91350102MA2Y7RUT1D</t>
  </si>
  <si>
    <t>程超</t>
  </si>
  <si>
    <t>福州位维衲勒科技有限公司</t>
  </si>
  <si>
    <t>91350102MA329U9P7J</t>
  </si>
  <si>
    <t>詹忠炜</t>
  </si>
  <si>
    <t>福建省福州市鼓楼区五凤街道软件大道89号福州软件园F区1号楼24层2412-03室</t>
  </si>
  <si>
    <t>福州顺利益贸易有限公司</t>
  </si>
  <si>
    <t>91350102MA2YAK1J2G</t>
  </si>
  <si>
    <t>伍纯勇</t>
  </si>
  <si>
    <t>福建省福州市鼓楼区五凤街道丞相路56号丞相坊小区1号楼2层E50</t>
  </si>
  <si>
    <t>福州恒嵩广告有限公司</t>
  </si>
  <si>
    <t>91350102MA35609X76</t>
  </si>
  <si>
    <t>张镇嵩</t>
  </si>
  <si>
    <t>福建省福州市鼓楼区五凤街道丞相坊路56号丞相坊小区二号楼一层1108C室</t>
  </si>
  <si>
    <t>福州廖熠津权建筑工程有限公司</t>
  </si>
  <si>
    <t>91350102MA31WQQX4F</t>
  </si>
  <si>
    <t>廖加传</t>
  </si>
  <si>
    <t>福建省福州市鼓楼区五凤街道丞相路56号丞相坊小区1号楼2层H-51</t>
  </si>
  <si>
    <t>福州市优久商贸有限公司</t>
  </si>
  <si>
    <t>913501023157086958</t>
  </si>
  <si>
    <t>余志强</t>
  </si>
  <si>
    <t>福建省福州市鼓楼区五凤街道白龙支路18号五凤住宅二期16#楼、19#楼连接体1层03店面</t>
  </si>
  <si>
    <t>福州浩美全金属材料有限公司</t>
  </si>
  <si>
    <t>91350102MA2YB9WH9X</t>
  </si>
  <si>
    <t>张满义</t>
  </si>
  <si>
    <t>福建省福州市鼓楼区五凤街道天骐路9号左海天骐园1#楼1层C店面</t>
  </si>
  <si>
    <t>福州叼馋电子商务有限公司</t>
  </si>
  <si>
    <t>91350102MA8TGEWD3W</t>
  </si>
  <si>
    <t>许振权</t>
  </si>
  <si>
    <t>福建省福州市鼓楼区五凤街道丞相坊小区2号楼一层1196E室</t>
  </si>
  <si>
    <t>福州泰久固金属材料有限公司</t>
  </si>
  <si>
    <t>91350102MA2YB9PK9K</t>
  </si>
  <si>
    <t>乔治卿</t>
  </si>
  <si>
    <t>福州市红祥鼎电子商务有限公司</t>
  </si>
  <si>
    <t>91350102MA2Y99EC24</t>
  </si>
  <si>
    <t>吕文芳</t>
  </si>
  <si>
    <t>福建省福州市鼓楼区五凤街道丞相路132号1座06-E号店面</t>
  </si>
  <si>
    <t>福州喜悦同来贸易有限公司</t>
  </si>
  <si>
    <t>91350102MA2Y8C26XB</t>
  </si>
  <si>
    <t>袁坤</t>
  </si>
  <si>
    <t>福建省福州市鼓楼区铜盘路241号五凤新村5座一层09店面-2</t>
  </si>
  <si>
    <t>福州益荣才昌贸易有限公司</t>
  </si>
  <si>
    <t>91350102MA31FANU48</t>
  </si>
  <si>
    <t>陈才昌</t>
  </si>
  <si>
    <t>福建省福州市鼓楼区五凤街道白龙支路18号五凤住宅二期14#楼1层02店面</t>
  </si>
  <si>
    <t>福州兴彪贸易有限公司</t>
  </si>
  <si>
    <t>91350102MA323TWM3A</t>
  </si>
  <si>
    <t>吴芳标</t>
  </si>
  <si>
    <t>福建省福州市鼓楼区五凤街道软件大道28号实达博雅园B区15#楼2层215室</t>
  </si>
  <si>
    <t>福州市鼓楼区车品居汽车信息咨询有限公司</t>
  </si>
  <si>
    <t>91350102559567585B</t>
  </si>
  <si>
    <t>施祖淋</t>
  </si>
  <si>
    <t>福州市鼓楼区铜盘路255号五凤综合大楼第一层</t>
  </si>
  <si>
    <t>福州信康医疗科技有限公司</t>
  </si>
  <si>
    <t>91350102MA35CEKU34</t>
  </si>
  <si>
    <t>夏贤凤</t>
  </si>
  <si>
    <t>福建省福州市鼓楼区软件大道89号福州软件园G区1号楼24层</t>
  </si>
  <si>
    <t>福州文刀流贸易有限公司</t>
  </si>
  <si>
    <t>91350102MA2XN62Y32</t>
  </si>
  <si>
    <t>刘元彬</t>
  </si>
  <si>
    <t>福建省福州市鼓楼区铜盘白龙路3-2号202室</t>
  </si>
  <si>
    <t>福州鼎资网络科技有限公司</t>
  </si>
  <si>
    <t>91350102MA2XP7YH1C</t>
  </si>
  <si>
    <t>肖明春</t>
  </si>
  <si>
    <t>福建省福州市鼓楼区五凤街道丞相路56号丞相坊小区1号楼2层C70</t>
  </si>
  <si>
    <t>福建省微密元素生物科技有限公司</t>
  </si>
  <si>
    <t>91350111MA32GCPG4C</t>
  </si>
  <si>
    <t>郑东岩</t>
  </si>
  <si>
    <t>福建省福州市鼓楼区软件大道89号福州软件园C区12号楼一层</t>
  </si>
  <si>
    <t>福州泰源鑫艺术设计有限公司</t>
  </si>
  <si>
    <t>91350102084342197H</t>
  </si>
  <si>
    <t>林国泰</t>
  </si>
  <si>
    <t>福建省福州市鼓楼区铜盘白龙路5号</t>
  </si>
  <si>
    <t>福州华泰成吉网络科技有限公司</t>
  </si>
  <si>
    <t>91350102MA3463QY0R</t>
  </si>
  <si>
    <t>林小玲</t>
  </si>
  <si>
    <t>福州玉秋建筑工程有限公司</t>
  </si>
  <si>
    <t>91350102MA31LJJB05</t>
  </si>
  <si>
    <t>黄玉秋</t>
  </si>
  <si>
    <t>福建省福州市鼓楼区五凤街道铜盘白龙路30号五凤小区11座4#店面</t>
  </si>
  <si>
    <t>福州学之海图书有限公司</t>
  </si>
  <si>
    <t>91350102MA2XP4DG15</t>
  </si>
  <si>
    <t>杨有挂</t>
  </si>
  <si>
    <t>福建省福州市鼓楼区五凤街道白龙支路18号五凤住宅二期16#楼、19#连接体1层04店面</t>
  </si>
  <si>
    <t>福州保保建材有限公司</t>
  </si>
  <si>
    <t>91350102MA2Y8R8A1Q</t>
  </si>
  <si>
    <t>周维保</t>
  </si>
  <si>
    <t>福建省福州市鼓楼区五凤街道天骐路11号海景园3#楼06-D店面</t>
  </si>
  <si>
    <t>福州苏珊娜贸易有限公司</t>
  </si>
  <si>
    <t>91350102MA2YCTPY3Y</t>
  </si>
  <si>
    <t>王国明</t>
  </si>
  <si>
    <t>福建省福州市鼓楼区铜盘路软件大道89号福州软件园C区34#楼六层601室</t>
  </si>
  <si>
    <t>福州图丹环保科技有限公司</t>
  </si>
  <si>
    <t>91350102MA31F6GL55</t>
  </si>
  <si>
    <t>姚波</t>
  </si>
  <si>
    <t>福建省福州市鼓楼区软件大道89号福州软件园E区15号楼307室</t>
  </si>
  <si>
    <t>福州天毅信网络科技有限公司</t>
  </si>
  <si>
    <t>91350102MA32TBRW6F</t>
  </si>
  <si>
    <t>周嘉馨</t>
  </si>
  <si>
    <t>福建省福州市鼓楼区五凤街道丞相路56号丞相坊小区1号楼2层G区230室-A59</t>
  </si>
  <si>
    <t>福州麒麟润泽建筑工程有限公司</t>
  </si>
  <si>
    <t>91350102MA2YH534X2</t>
  </si>
  <si>
    <t>马江</t>
  </si>
  <si>
    <t>福建省福州市鼓楼区五凤街道丞相路56号丞相坊小区1号楼2层E96</t>
  </si>
  <si>
    <t>福建融聚胜科技有限公司</t>
  </si>
  <si>
    <t>91350102MA33NR5572</t>
  </si>
  <si>
    <t>王铭</t>
  </si>
  <si>
    <t>福建省福州市鼓楼区五凤街道铜盘路95号六层630B室</t>
  </si>
  <si>
    <t>福州市顺康兴荣汽车服务有限公司</t>
  </si>
  <si>
    <t>91350102MA31M3NM8A</t>
  </si>
  <si>
    <t>杨阳</t>
  </si>
  <si>
    <t>福建省福州市鼓楼区五凤街道铜盘路351号五凤兰庭11#楼一层03店面</t>
  </si>
  <si>
    <t>福州绿色永建设工程有限公司</t>
  </si>
  <si>
    <t>91350102MA31L6477G</t>
  </si>
  <si>
    <t>蔡国清</t>
  </si>
  <si>
    <t>福建省福州市鼓楼区五凤街道丞相路52号五凤兰庭22#-24楼连接体03店面-1</t>
  </si>
  <si>
    <t>福州光谦网络科技有限公司</t>
  </si>
  <si>
    <t>91350102MA32CTBM92</t>
  </si>
  <si>
    <t>唐钦强</t>
  </si>
  <si>
    <t>福建省福州市鼓楼区五凤街道软件大道89号福州软件园F区1号楼24层2402-03室</t>
  </si>
  <si>
    <t>福州华智文创动漫有限公司</t>
  </si>
  <si>
    <t>9135010258312379XW</t>
  </si>
  <si>
    <t>陈熙</t>
  </si>
  <si>
    <t>福州市鼓楼区铜盘路软件大道89号福州软件园D区1号楼101、102室</t>
  </si>
  <si>
    <t>福州光润伟商贸有限公司</t>
  </si>
  <si>
    <t>91350102MA2Y8D4J1K</t>
  </si>
  <si>
    <t>江五届</t>
  </si>
  <si>
    <t>福州三圆方木装饰工程有限公司</t>
  </si>
  <si>
    <t>91350102MA31F4A933</t>
  </si>
  <si>
    <t>温乃海</t>
  </si>
  <si>
    <t>福建省福州市鼓楼区五凤街道丞相路52号五凤兰庭22#及22#-24#连接体1层03店面</t>
  </si>
  <si>
    <t>福州采食鲜生鲜食品配送有限公司</t>
  </si>
  <si>
    <t>91350102MA31F1MD43</t>
  </si>
  <si>
    <t>曾志强</t>
  </si>
  <si>
    <t>福建省福州市鼓楼区五凤街道软件大道89号网讯科技大楼软件园B区12号楼网讯科技一层02办公</t>
  </si>
  <si>
    <t>福州市光岭科技有限公司</t>
  </si>
  <si>
    <t>91350102MA32GE9C59</t>
  </si>
  <si>
    <t>关腾</t>
  </si>
  <si>
    <t>福建省福州市鼓楼区软件大道89号福州软件园F区1号楼24层2411-08室</t>
  </si>
  <si>
    <t>福建省鸿鲤国际贸易有限公司</t>
  </si>
  <si>
    <t>91350102MA8ULE4G8Q</t>
  </si>
  <si>
    <t>王小远</t>
  </si>
  <si>
    <t>福建省福州市鼓楼区五凤街道铜盘路北侧保利天悦花园（地块二）B3#楼10层11商务办公</t>
  </si>
  <si>
    <t>福建飞龙影视文化有限公司</t>
  </si>
  <si>
    <t>91350102574709887W</t>
  </si>
  <si>
    <t>林丹萍</t>
  </si>
  <si>
    <t>福建省福州市鼓楼区铜盘路466-3号大自然文化创意园2号楼5层</t>
  </si>
  <si>
    <t>福州佰益佳贸易有限公司</t>
  </si>
  <si>
    <t>91350102MA34AAPB7P</t>
  </si>
  <si>
    <t>孙志慧</t>
  </si>
  <si>
    <t>福建省福州市鼓楼区五凤街道铜盘路北侧保利天悦花园（地块二）B3#楼11层03商务办公</t>
  </si>
  <si>
    <t>福州恒宇装饰工程有限公司</t>
  </si>
  <si>
    <t>913501023107180180</t>
  </si>
  <si>
    <t>吴静文</t>
  </si>
  <si>
    <t>福建省福州市鼓楼区华大街道铜盘路三角井桥亭5号1#楼1层04商场-1</t>
  </si>
  <si>
    <t>福州厝瑟坛汽车用品有限公司</t>
  </si>
  <si>
    <t>91350102MA32MQTF2J</t>
  </si>
  <si>
    <t>王谋月</t>
  </si>
  <si>
    <t>福建省福州市鼓楼区五凤街道铜盘路95号609室</t>
  </si>
  <si>
    <t>福州义达顺贸易有限公司</t>
  </si>
  <si>
    <t>91350102MA32TCUM6T</t>
  </si>
  <si>
    <t>许明红</t>
  </si>
  <si>
    <t>福建省福州市鼓楼区铜盘路168号铜盘168美食城3楼办公室06号</t>
  </si>
  <si>
    <t>福州晖金鑫贸易有限公司</t>
  </si>
  <si>
    <t>91350102775591635R</t>
  </si>
  <si>
    <t>吴大鹏</t>
  </si>
  <si>
    <t>福州市鼓楼区铜盘路16号1座301单元</t>
  </si>
  <si>
    <t>福州九润供应链管理有限公司</t>
  </si>
  <si>
    <t>91350102MA8URU2K4Q</t>
  </si>
  <si>
    <t>邱培阳</t>
  </si>
  <si>
    <t>福建省福州市鼓楼区五凤街道屏西路13号(原铜盘路北侧)保利天悦花园(二区)(地块二)B3#楼24层08商务办公</t>
  </si>
  <si>
    <t>福州市水瓶座品牌策划有限公司</t>
  </si>
  <si>
    <t>913501020926985133</t>
  </si>
  <si>
    <t>吴星辉</t>
  </si>
  <si>
    <t>福建省福州市鼓楼区屏西路110号“A-one运动公园”B1-019号楼</t>
  </si>
  <si>
    <t>福州淘气溜溜贸易有限公司</t>
  </si>
  <si>
    <t>91350102MA33EFQ326</t>
  </si>
  <si>
    <t>李焕坤</t>
  </si>
  <si>
    <t>福建省福州市鼓楼区五凤街道铜盘路95号三层308A室</t>
  </si>
  <si>
    <t>福建众发农业科技有限公司</t>
  </si>
  <si>
    <t>91350102581111314X</t>
  </si>
  <si>
    <t>朱文浩</t>
  </si>
  <si>
    <t>福建省福州市鼓楼区铜盘路466-3号大自然创意园5号楼2层201室-1号</t>
  </si>
  <si>
    <t>福州飞凯商贸有限公司</t>
  </si>
  <si>
    <t>913501025673362344</t>
  </si>
  <si>
    <t>谢品河</t>
  </si>
  <si>
    <t>福建省福州市鼓楼区五凤街道铜盘路95号二层202B室</t>
  </si>
  <si>
    <t>福州啤齐婚姻服务有限公司</t>
  </si>
  <si>
    <t>91350102MA32M7F330</t>
  </si>
  <si>
    <t>王常隆</t>
  </si>
  <si>
    <t>福建省福州市鼓楼区五凤街道铜盘路95号606室</t>
  </si>
  <si>
    <t>福州市鼓楼区研社品牌设计有限公司</t>
  </si>
  <si>
    <t>91350102MA32TC4E5X</t>
  </si>
  <si>
    <t>王志</t>
  </si>
  <si>
    <t>福建省福州市鼓楼区屏西110号“A-ONE运动公园”1号小白楼</t>
  </si>
  <si>
    <t>福州星辰元净贸易有限公司</t>
  </si>
  <si>
    <t>91350102MA31YBAH1U</t>
  </si>
  <si>
    <t>刘贤贵</t>
  </si>
  <si>
    <t>福建省福州市鼓楼区华大街道福飞路86号龙腰沁芳园小区1-3#楼连体2层02办公-2</t>
  </si>
  <si>
    <t>福州梦想家餐饮管理有限公司</t>
  </si>
  <si>
    <t>91350102MA345A8YXK</t>
  </si>
  <si>
    <t>肖杰</t>
  </si>
  <si>
    <t>福建省福州市鼓楼区屏西路110号“A-ONE运动公园”小白楼号D1-2号楼</t>
  </si>
  <si>
    <t>福建凤新园食品配送有限公司</t>
  </si>
  <si>
    <t>91350102MA3227D23G</t>
  </si>
  <si>
    <t>单建新</t>
  </si>
  <si>
    <t>福建省福州市鼓楼区五凤街道铜盘路18号商住楼一层市场01店面</t>
  </si>
  <si>
    <t>福建朵伶朵俐餐饮管理有限公司</t>
  </si>
  <si>
    <t>91350102MA2YK0JG2B</t>
  </si>
  <si>
    <t>肖裕长</t>
  </si>
  <si>
    <t>福建省福州市鼓楼区五凤街道铜盘路95号三层302</t>
  </si>
  <si>
    <t>福州康瑞宏网络科技有限公司</t>
  </si>
  <si>
    <t>91350102MA2YQFW91W</t>
  </si>
  <si>
    <t>陈娟华</t>
  </si>
  <si>
    <t>福建省福州市鼓楼区五凤街道北环西路392号左海科技大厦综合一层04店面</t>
  </si>
  <si>
    <t>福州澳嘉商务服务有限公司</t>
  </si>
  <si>
    <t>91350102MA348D4G1L</t>
  </si>
  <si>
    <t>龚世琪</t>
  </si>
  <si>
    <t>福建省福州市鼓楼区福飞路104号1#楼三层3057室</t>
  </si>
  <si>
    <t>福州至上文化传媒有限公司</t>
  </si>
  <si>
    <t>913501023155718952</t>
  </si>
  <si>
    <t>陈林雄</t>
  </si>
  <si>
    <t>福建省福州市鼓楼区五凤街道五凤村铜盘路434号一层103室</t>
  </si>
  <si>
    <t>福州市鼓楼区庆联计算机有限公司</t>
  </si>
  <si>
    <t>913501025978777360</t>
  </si>
  <si>
    <t>李红</t>
  </si>
  <si>
    <t>福州市鼓楼区五凤街道北环西路392号左海科技大厦A区综合四层02-402</t>
  </si>
  <si>
    <t>福建三尚贸易有限公司</t>
  </si>
  <si>
    <t>91350102MA32R5304C</t>
  </si>
  <si>
    <t>姜宗亮</t>
  </si>
  <si>
    <t>福建省福州市鼓楼区五凤街道铜盘路95号四层418B室</t>
  </si>
  <si>
    <t>福州荣华富贵珠宝有限公司</t>
  </si>
  <si>
    <t>913501020708510466</t>
  </si>
  <si>
    <t>郑浩</t>
  </si>
  <si>
    <t>福州市鼓楼区铜盘路168号体育馆附属楼一层</t>
  </si>
  <si>
    <t>福州步步升居饰制品有限公司</t>
  </si>
  <si>
    <t>91350102738048289X</t>
  </si>
  <si>
    <t>刘宜建</t>
  </si>
  <si>
    <t>福州市鼓楼区铜盘路398号</t>
  </si>
  <si>
    <t>福州尧泽物业管理有限公司</t>
  </si>
  <si>
    <t>91350102MA32GC7B9T</t>
  </si>
  <si>
    <t>张树年</t>
  </si>
  <si>
    <t>福建省福州市鼓楼区五凤街道铜盘路278号19栋楼房第三层西侧</t>
  </si>
  <si>
    <t>福州善水健康咨询有限公司</t>
  </si>
  <si>
    <t>91350102MA32DYX16Y</t>
  </si>
  <si>
    <t>梁雪珠</t>
  </si>
  <si>
    <t>福建省福州市鼓楼区五凤街道铜盘路95号五层502B室</t>
  </si>
  <si>
    <t>福建浦之洲餐饮有限公司</t>
  </si>
  <si>
    <t>91350102MA33JAT94Q</t>
  </si>
  <si>
    <t>陈公伟</t>
  </si>
  <si>
    <t>福建省福州市鼓楼区五凤街道铜盘路168号A1-24/25/26室</t>
  </si>
  <si>
    <t>福州市鼓楼区柠云贸易有限公司</t>
  </si>
  <si>
    <t>91350102MA344PQ01Y</t>
  </si>
  <si>
    <t>郑柠</t>
  </si>
  <si>
    <t>福建省福州市鼓楼区五凤街道北环西路392号左海科技大厦B区综合二层01#店面-2</t>
  </si>
  <si>
    <t>福州鸿利佳贸易有限公司</t>
  </si>
  <si>
    <t>91350102MA2Y2TLB53</t>
  </si>
  <si>
    <t>王鸿波</t>
  </si>
  <si>
    <t>福建省福州市鼓楼区铜盘路95号404</t>
  </si>
  <si>
    <t>福州乾仁贸易有限公司</t>
  </si>
  <si>
    <t>91350102MA33BAJP80</t>
  </si>
  <si>
    <t>刘必忠</t>
  </si>
  <si>
    <t>福建省福州市鼓楼区五凤街道铜盘路95号四层403A室</t>
  </si>
  <si>
    <t>福州市鼓楼区习之郎教育信息咨询有限公司</t>
  </si>
  <si>
    <t>91350102MA2XQ5LF2X</t>
  </si>
  <si>
    <t>王娅娅</t>
  </si>
  <si>
    <t>福建省福州市鼓楼区铜盘路后营16号2层店面01室</t>
  </si>
  <si>
    <t>福州富雅丽家具制造有限公司</t>
  </si>
  <si>
    <t>913501027438211929</t>
  </si>
  <si>
    <t>朱惠玲</t>
  </si>
  <si>
    <t>福州市鼓楼区铜盘路278号</t>
  </si>
  <si>
    <t>福州念庚电子科技有限公司</t>
  </si>
  <si>
    <t>91350102MA32P6TNXT</t>
  </si>
  <si>
    <t>陈唐彬</t>
  </si>
  <si>
    <t>福建省福州市鼓楼区五凤街道铜盘路95号610室</t>
  </si>
  <si>
    <t>福州盛晨贸易有限公司</t>
  </si>
  <si>
    <t>91350102678457135E</t>
  </si>
  <si>
    <t>龚祖政</t>
  </si>
  <si>
    <t>福州市鼓楼区铜盘路村下21-1号4座302单元</t>
  </si>
  <si>
    <t>福州柯氏鑫佳商务信息咨询有限公司</t>
  </si>
  <si>
    <t>91350102561650273U</t>
  </si>
  <si>
    <t>柯鑫华</t>
  </si>
  <si>
    <t>福州市鼓楼区福飞路86号龙腰沁芳园小区1#-3#楼综合一层10店面</t>
  </si>
  <si>
    <t>福建天翊金临企业管理服务有限公司</t>
  </si>
  <si>
    <t>91350102MA31H2W057</t>
  </si>
  <si>
    <t>朱斌</t>
  </si>
  <si>
    <t>福建省福州市鼓楼区华大街道福飞路86号龙腰沁芳园小区1-3#楼连体2层02办公C区</t>
  </si>
  <si>
    <t>福州靖涵餐饮管理有限公司</t>
  </si>
  <si>
    <t>9135010269438559X7</t>
  </si>
  <si>
    <t>林宗乐</t>
  </si>
  <si>
    <t>福州市鼓楼区屏西路98号省直机关屏西住宅小区6座101-1单元</t>
  </si>
  <si>
    <t>福州赛特德贸易有限公司</t>
  </si>
  <si>
    <t>91350102MA31Y3F37J</t>
  </si>
  <si>
    <t>栗诏</t>
  </si>
  <si>
    <t>福建省福州市鼓楼区华大街道福飞路86号龙腰沁芳园小区1-3#楼连体2层02办公02单元</t>
  </si>
  <si>
    <t>福州聚捷贸易有限公司</t>
  </si>
  <si>
    <t>91350102553214199Q</t>
  </si>
  <si>
    <t>汤秉霖</t>
  </si>
  <si>
    <t>福州市鼓楼区铜盘路278号17#楼一层32号店面</t>
  </si>
  <si>
    <t>福州北星正浩文化传播有限公司</t>
  </si>
  <si>
    <t>91350102MA31N34C0R</t>
  </si>
  <si>
    <t>谢培坤</t>
  </si>
  <si>
    <t>福建省福州市鼓楼区福飞路104号省电子技术研究所三楼左侧308</t>
  </si>
  <si>
    <t>福建省百源汇通贸易有限公司</t>
  </si>
  <si>
    <t>91350102662825351W</t>
  </si>
  <si>
    <t>李金平</t>
  </si>
  <si>
    <t>福建省福州市鼓楼区福飞南路104号1#楼4层A区</t>
  </si>
  <si>
    <t>福州中思汇信息科技有限公司</t>
  </si>
  <si>
    <t>9135010233766243X2</t>
  </si>
  <si>
    <t>蒋励</t>
  </si>
  <si>
    <t>福建省福州市鼓楼区铜盘路466-3号马鞍山地段大自然文化创意园3#1层</t>
  </si>
  <si>
    <t>福州满合餐饮管理有限公司</t>
  </si>
  <si>
    <t>91350102315645823W</t>
  </si>
  <si>
    <t>陈俊棋</t>
  </si>
  <si>
    <t>福建省福州市鼓楼区铜盘路466-3号马鞍山地段大自然文化创意园5号楼6层</t>
  </si>
  <si>
    <t>福建恒创光电科技有限公司</t>
  </si>
  <si>
    <t>913501025595832860</t>
  </si>
  <si>
    <t>周建军</t>
  </si>
  <si>
    <t>福州市鼓楼区福飞路104号1#楼四层418室</t>
  </si>
  <si>
    <t>福州奥新成贸易有限公司</t>
  </si>
  <si>
    <t>91350102MA33GHRM06</t>
  </si>
  <si>
    <t>叶锦辉</t>
  </si>
  <si>
    <t>福州市鼓楼区五凤街道铜盘路95号二层225B室</t>
  </si>
  <si>
    <t>福州川匠建筑劳务有限公司</t>
  </si>
  <si>
    <t>91350102335767713T</t>
  </si>
  <si>
    <t>黄昌志</t>
  </si>
  <si>
    <t>福建省福州市鼓楼区北环西路99号1#楼3层303</t>
  </si>
  <si>
    <t>福州中翔装饰工程有限公司</t>
  </si>
  <si>
    <t>91350102557558124E</t>
  </si>
  <si>
    <t>王飘云</t>
  </si>
  <si>
    <t>福州市鼓楼区铜盘路2号梅园快捷酒店七楼写字楼、八楼写字楼</t>
  </si>
  <si>
    <t>与众（福州）进出口贸易有限公司</t>
  </si>
  <si>
    <t>91350102MA34X3HN0U</t>
  </si>
  <si>
    <t>陈连明</t>
  </si>
  <si>
    <t>福建省福州市鼓楼区铜盘路左海公园东侧左海名苑商住楼（8#楼）2层1C-4C</t>
  </si>
  <si>
    <t>福州风钦彩广告有限公司</t>
  </si>
  <si>
    <t>91350102MA32M4TH9R</t>
  </si>
  <si>
    <t>黄幼菇</t>
  </si>
  <si>
    <t>福建省福州市鼓楼区五凤街道铜盘路95号605室</t>
  </si>
  <si>
    <t>福州野零绿化管理有限公司</t>
  </si>
  <si>
    <t>91350102MA32R9TY9A</t>
  </si>
  <si>
    <t>王慧榕</t>
  </si>
  <si>
    <t>福建省福州市鼓楼区五凤街道铜盘路95号612室</t>
  </si>
  <si>
    <t>福州博特纳信息科技有限公司</t>
  </si>
  <si>
    <t>91350102MA346PR680</t>
  </si>
  <si>
    <t>宋军朋</t>
  </si>
  <si>
    <t>福建省福州市鼓楼区铜盘路95号3层-1</t>
  </si>
  <si>
    <t>福州钦隆投资管理有限公司</t>
  </si>
  <si>
    <t>91350102595985047U</t>
  </si>
  <si>
    <t>罗太泉</t>
  </si>
  <si>
    <t>福州市鼓楼区五凤街道五凤村铜盘路434号</t>
  </si>
  <si>
    <t>福州尚儒贸易有限公司</t>
  </si>
  <si>
    <t>91350102MA33C06Y7F</t>
  </si>
  <si>
    <t>谢世豪</t>
  </si>
  <si>
    <t>福建省福州市鼓楼区五凤街道湖前大井29号（原福飞路天祥山庄北侧）省直湖前小区广厦三期工程4号楼1层06店面-2</t>
  </si>
  <si>
    <t>福州电科实业有限公司</t>
  </si>
  <si>
    <t>91350102570958595J</t>
  </si>
  <si>
    <t>徐思军</t>
  </si>
  <si>
    <t>福州市鼓楼区五凤街道天泉路38号天元花园19#楼401单元</t>
  </si>
  <si>
    <t>福州热雨化妆品贸易有限公司</t>
  </si>
  <si>
    <t>91350102MA31CX9P00</t>
  </si>
  <si>
    <t>邱欣潮</t>
  </si>
  <si>
    <t>福建省福州市鼓楼区五凤街道福飞路西侧江厝路2号综合楼1层02室</t>
  </si>
  <si>
    <t>福州欣享世辰贸易有限公司</t>
  </si>
  <si>
    <t>91350102MA33UA890U</t>
  </si>
  <si>
    <t>林伟豪</t>
  </si>
  <si>
    <t>福建省福州市鼓楼区五凤街道福飞南路236号泉塘新城2#楼1层07店面</t>
  </si>
  <si>
    <t>福州速磊电子科技有限公司</t>
  </si>
  <si>
    <t>91350102MA31MHUC9M</t>
  </si>
  <si>
    <t>黄顺草</t>
  </si>
  <si>
    <t>福建省福州市鼓楼区五凤街道泉塘村泉塘山庄三期10#楼1层07店面03室</t>
  </si>
  <si>
    <t>福州鑫融鼎贸易有限公司</t>
  </si>
  <si>
    <t>91350102315699522C</t>
  </si>
  <si>
    <t>刘丽</t>
  </si>
  <si>
    <t>福建省福州市鼓楼区北二环路屏山新村B3座10号店面</t>
  </si>
  <si>
    <t>福州华毅通机电设备有限公司</t>
  </si>
  <si>
    <t>91350102595994808Q</t>
  </si>
  <si>
    <t>乐代亮</t>
  </si>
  <si>
    <t>福州市鼓楼区五凤街道湖景路1号溢景苑5#楼1层08店面</t>
  </si>
  <si>
    <t>福州钢实这建筑工程有限公司</t>
  </si>
  <si>
    <t>91350102MA2YE55A52</t>
  </si>
  <si>
    <t>吴全新</t>
  </si>
  <si>
    <t>福建省福州市鼓楼区五凤街道湖景路1号溢景苑3#、4#楼连接体一层01店面</t>
  </si>
  <si>
    <t>福州畅农网信息科技有限公司</t>
  </si>
  <si>
    <t>91350102MA345MNL1H</t>
  </si>
  <si>
    <t>刘佳鹏</t>
  </si>
  <si>
    <t>福建省福州市鼓楼区五凤街道天泉路133号鑫泉新苑B区（现名天禧花园）1#楼1层04店面</t>
  </si>
  <si>
    <t>福州崎佳蒙贸易有限公司</t>
  </si>
  <si>
    <t>91350102MA324025XJ</t>
  </si>
  <si>
    <t>杨兴</t>
  </si>
  <si>
    <t>福建省福州市鼓楼区五凤街道福飞南路236号泉塘新城13#楼至19#楼连接体2层04店面-9</t>
  </si>
  <si>
    <t>福州金港源贸易有限公司</t>
  </si>
  <si>
    <t>913501027983992918</t>
  </si>
  <si>
    <t>雷玉芳</t>
  </si>
  <si>
    <t>福州市鼓楼区五凤街道福飞南路340号宏杰花园（塞纳阳光小区）5#楼604单元</t>
  </si>
  <si>
    <t>福州先沃环保科技有限公司</t>
  </si>
  <si>
    <t>91350102MA31ELQD95</t>
  </si>
  <si>
    <t>郑先强</t>
  </si>
  <si>
    <t>福建省福州市鼓楼区五凤街道福飞路西侧江厝路2号综合楼二层203室</t>
  </si>
  <si>
    <t>福州十口刀贸易有限公司</t>
  </si>
  <si>
    <t>91350102MA33FJ9KXJ</t>
  </si>
  <si>
    <t>林秋容</t>
  </si>
  <si>
    <t>福建省福州市鼓楼区五凤街道湖景路1号溢景苑3、4座连接体一层02店面B区</t>
  </si>
  <si>
    <t>福州楼田建筑工程有限公司</t>
  </si>
  <si>
    <t>91350102MA31LFQN23</t>
  </si>
  <si>
    <t>游杨荣</t>
  </si>
  <si>
    <t>福建省福州市鼓楼区五凤街道泉塘村泉塘山庄三期10#楼1层07店面02室</t>
  </si>
  <si>
    <t>福州市鼓楼区康策测绘有限公司</t>
  </si>
  <si>
    <t>91350102553219512M</t>
  </si>
  <si>
    <t>叶锦霞</t>
  </si>
  <si>
    <t>福州市鼓楼区五凤街道福飞南路258号福泉花园2#楼12#</t>
  </si>
  <si>
    <t>福州赢通汽车租赁有限公司</t>
  </si>
  <si>
    <t>91350102MA2XXA323X</t>
  </si>
  <si>
    <t>沈东</t>
  </si>
  <si>
    <t>福建省福州市鼓楼区五凤街道福飞南路258号福泉花园7#-9#连接体底层24#商场-C8</t>
  </si>
  <si>
    <t>福建恩科达信息技术有限公司</t>
  </si>
  <si>
    <t>91350102MA323X1H6U</t>
  </si>
  <si>
    <t>姚乙清</t>
  </si>
  <si>
    <t>福建省福州市鼓楼区五凤街道福飞南路西侧江厝路2号综合楼3楼301室</t>
  </si>
  <si>
    <t>福州炬宏家庭服务有限公司</t>
  </si>
  <si>
    <t>91350102MA32X3555G</t>
  </si>
  <si>
    <t>黄庄英</t>
  </si>
  <si>
    <t>福建省福州市鼓楼区五凤街道白水塘路135号</t>
  </si>
  <si>
    <t>福州益家人网络科技有限公司</t>
  </si>
  <si>
    <t>91350102MA3481M10U</t>
  </si>
  <si>
    <t>陆和平</t>
  </si>
  <si>
    <t>福建省福州市鼓楼区五凤街道天泉路133号鑫泉新苑B区（现名天禧花园）4#、6#、8#、11#楼连接体1层19店面-1</t>
  </si>
  <si>
    <t>福州美利凡商贸有限公司</t>
  </si>
  <si>
    <t>91350102MA344XCH3X</t>
  </si>
  <si>
    <t>张凡</t>
  </si>
  <si>
    <t>福建省福州市鼓楼区五凤街道福飞南路236号泉塘新城13#楼至19#楼连接体1层15店面</t>
  </si>
  <si>
    <t>福州鉴枫电子商务有限公司</t>
  </si>
  <si>
    <t>91350102MA33FWNC9F</t>
  </si>
  <si>
    <t>叶建锋</t>
  </si>
  <si>
    <t>福建省福州市鼓楼区五凤街道湖景路1号溢景苑3、4座连接体一层02店面G区</t>
  </si>
  <si>
    <t>福州悦利名电子商务有限公司</t>
  </si>
  <si>
    <t>91350102MA33DJ2J63</t>
  </si>
  <si>
    <t>胡成龙</t>
  </si>
  <si>
    <t>福建省福州市鼓楼区五凤街道湖景路1号溢景苑3、4座连接体一层02店面-30</t>
  </si>
  <si>
    <t>福州瑞斯维贸易有限公司</t>
  </si>
  <si>
    <t>91350102MA326E283R</t>
  </si>
  <si>
    <t>郑丁辉</t>
  </si>
  <si>
    <t>福建省福州市鼓楼区五凤街道福飞路236号泉塘新城13#楼至19#楼连接体2层04店面-4</t>
  </si>
  <si>
    <t>福州市鼓楼区灿达贸易有限公司</t>
  </si>
  <si>
    <t>913501027706545022</t>
  </si>
  <si>
    <t>谢炜</t>
  </si>
  <si>
    <t>福建省福州市鼓楼区福飞南路258号福泉花园底层13号店面</t>
  </si>
  <si>
    <t>福州竿义行贸易有限公司</t>
  </si>
  <si>
    <t>91350102MA326X373T</t>
  </si>
  <si>
    <t>刘相伟</t>
  </si>
  <si>
    <t>福建省福州市鼓楼区五凤街道天泉路38号天元花园11#楼01店面-05</t>
  </si>
  <si>
    <t>福州市骨虎谷商贸有限公司</t>
  </si>
  <si>
    <t>91350102MA32UU4999</t>
  </si>
  <si>
    <t>崔岩松</t>
  </si>
  <si>
    <t>福建省福州市鼓楼区五凤街道天泉路133号鑫泉新苑B区（现名天禧花园）1#楼1层09店面-3</t>
  </si>
  <si>
    <t>福州雨田电气技术有限公司</t>
  </si>
  <si>
    <t>913501027983766552</t>
  </si>
  <si>
    <t>唐燕生</t>
  </si>
  <si>
    <t>福州市鼓楼区五凤街道福飞南路260号雅利达新屯2号楼101单元</t>
  </si>
  <si>
    <t>福建雅米欣信息技术有限公司</t>
  </si>
  <si>
    <t>91350102MA3243TQ1D</t>
  </si>
  <si>
    <t>郑星</t>
  </si>
  <si>
    <t>福建省福州市鼓楼区五凤街道福飞路西侧江厝路2号综合楼5层502室</t>
  </si>
  <si>
    <t>福州雄威汽车租赁有限公司</t>
  </si>
  <si>
    <t>91350102665072359L</t>
  </si>
  <si>
    <t>张小岚</t>
  </si>
  <si>
    <t>福州市鼓楼区省直屏西住宅区35幢－2#店面</t>
  </si>
  <si>
    <t>福州市鼓楼区阅达电力设备有限公司</t>
  </si>
  <si>
    <t>91350102662829627A</t>
  </si>
  <si>
    <t>唐国德</t>
  </si>
  <si>
    <t>福州市鼓楼区五凤街道福飞南路340号宏杰花园3号楼104单元</t>
  </si>
  <si>
    <t>福州市锦重钢结构工程有限公司</t>
  </si>
  <si>
    <t>91350102MA347K9A84</t>
  </si>
  <si>
    <t>杨可朋</t>
  </si>
  <si>
    <t>福建省福州市鼓楼区五凤街道福飞南路236号泉塘新城13#楼至19#楼连接体1层14店面-A02</t>
  </si>
  <si>
    <t>福州谷瑞餐饮管理有限公司</t>
  </si>
  <si>
    <t>91350102MA31L74E7Y</t>
  </si>
  <si>
    <t>伊春华</t>
  </si>
  <si>
    <t>福建省福州市鼓楼区五凤街道福飞路西侧江厝路2号综合楼2层201室</t>
  </si>
  <si>
    <t>福建省园昌盛农业综合开发有限公司</t>
  </si>
  <si>
    <t>91350102MA3491NN25</t>
  </si>
  <si>
    <t>郑伟</t>
  </si>
  <si>
    <t>福建省福州市鼓楼区五凤街道屏西路泉塘小区二区4#楼03店面</t>
  </si>
  <si>
    <t>福建星城达信息技术有限公司</t>
  </si>
  <si>
    <t>91350102MA32422K8E</t>
  </si>
  <si>
    <t>福建省福州市鼓楼区五凤街道福飞路西侧江厝路2号综合楼4层401室</t>
  </si>
  <si>
    <t>福州顺心顺意建材有限公司</t>
  </si>
  <si>
    <t>91350102MA349J1X33</t>
  </si>
  <si>
    <t>张祖江</t>
  </si>
  <si>
    <t>福建省福州市鼓楼区五凤街道福飞南路236号泉塘新城13#楼至19#楼连接体1层15店面-05</t>
  </si>
  <si>
    <t>福州市鼓楼区映品信息科技有限公司</t>
  </si>
  <si>
    <t>91350102MA34512T65</t>
  </si>
  <si>
    <t>唐刚</t>
  </si>
  <si>
    <t>福建省福州市鼓楼区五凤街道福飞南路258号福泉花园7#-9#连接体底层24#商场-E1</t>
  </si>
  <si>
    <t>福建广高金属制品有限公司</t>
  </si>
  <si>
    <t>91350102MA2Y2LET68</t>
  </si>
  <si>
    <t>陈秋梅</t>
  </si>
  <si>
    <t>福建省福州市鼓楼区五凤街道福飞南路258号福泉花园7#-9#连接体底层24#商场-C11</t>
  </si>
  <si>
    <t>福建省鑫垒投资管理有限公司</t>
  </si>
  <si>
    <t>9135010006227906XN</t>
  </si>
  <si>
    <t>郑培成</t>
  </si>
  <si>
    <t>福州市鼓楼区北环西路78号长冠城1号楼5层530房</t>
  </si>
  <si>
    <t>福州佳强广告有限公司</t>
  </si>
  <si>
    <t>91350102337592726F</t>
  </si>
  <si>
    <t>蔡昌荣</t>
  </si>
  <si>
    <t>福建省福州市鼓楼区五凤街道湖景路1号溢景苑1#楼1层02店面</t>
  </si>
  <si>
    <t>福州尚品益康餐饮管理有限公司</t>
  </si>
  <si>
    <t>91350102MA31NMTP8W</t>
  </si>
  <si>
    <t>柯美锋</t>
  </si>
  <si>
    <t>福建省福州市鼓楼区五凤街道白水塘路106号泉塘小区二区2座1号店面</t>
  </si>
  <si>
    <t>福州霞映商贸有限公司</t>
  </si>
  <si>
    <t>91350102MA344YD62C</t>
  </si>
  <si>
    <t>张小彬</t>
  </si>
  <si>
    <t>福建省福州市鼓楼区五凤街道福飞南路258号福泉花园7#-9#连接体底层24#商场-A2</t>
  </si>
  <si>
    <t>福州金磊畅源电子商务有限公司</t>
  </si>
  <si>
    <t>91350102MA2YFAF73D</t>
  </si>
  <si>
    <t>史小龙</t>
  </si>
  <si>
    <t>福建省福州市鼓楼区五凤街道福飞南路260号雅利达新屯3#楼1层37店面-2</t>
  </si>
  <si>
    <t>福州南森贸易有限公司</t>
  </si>
  <si>
    <t>91350102077424805U</t>
  </si>
  <si>
    <t>缪伟</t>
  </si>
  <si>
    <t>福州市鼓楼区湖景路1号溢景苑3#4#连接体一层02店面-25号</t>
  </si>
  <si>
    <t>福州仁和广告有限公司</t>
  </si>
  <si>
    <t>9135010255505466X6</t>
  </si>
  <si>
    <t>方建辉</t>
  </si>
  <si>
    <t>福州市鼓楼区天泉路38号天元花园4#楼703单元</t>
  </si>
  <si>
    <t>福州鑫联合网络科技有限公司</t>
  </si>
  <si>
    <t>91350102MA349PG56W</t>
  </si>
  <si>
    <t>于伟</t>
  </si>
  <si>
    <t>福建省福州市鼓楼区五凤街道福飞南路236号泉塘新城13#楼至19#楼连接体1层03店面-2</t>
  </si>
  <si>
    <t>福州飞盈圣创网络科技有限公司</t>
  </si>
  <si>
    <t>91350102MA32QHYX92</t>
  </si>
  <si>
    <t>林宗朋</t>
  </si>
  <si>
    <t>福建省福州市鼓楼区五凤街道江厝路376号鑫泉新苑A区（现名天宝小区）19#楼1层11店面-1</t>
  </si>
  <si>
    <t>福州晨界电子商务有限公司</t>
  </si>
  <si>
    <t>91350102MA33C6QR3F</t>
  </si>
  <si>
    <t>陈界</t>
  </si>
  <si>
    <t>福建省福州市鼓楼区五凤街道湖景路1号溢景苑3#、4#楼连接体一层02店面-16</t>
  </si>
  <si>
    <t>福州市凯高广告设计有限公司</t>
  </si>
  <si>
    <t>91350102MA324M17XN</t>
  </si>
  <si>
    <t>李传金</t>
  </si>
  <si>
    <t>福建省福州市鼓楼区五凤街道福飞路西侧江厝路2号综合楼5层518</t>
  </si>
  <si>
    <t>福州兴美华印务有限公司</t>
  </si>
  <si>
    <t>91350102MA348GHF4C</t>
  </si>
  <si>
    <t>涂明灯</t>
  </si>
  <si>
    <t>福建省福州市鼓楼区五凤街道西环北路金泉公寓9号楼23#店面A1</t>
  </si>
  <si>
    <t>福州澳尔尼贸易有限公司</t>
  </si>
  <si>
    <t>91350102MA2YF9JJ4M</t>
  </si>
  <si>
    <t>何振国</t>
  </si>
  <si>
    <t>福建省福州市鼓楼区五凤街道福飞南路258号福泉花园7#-9#连接体底层24#商场-10</t>
  </si>
  <si>
    <t>福州童童鑫汽车租赁有限公司</t>
  </si>
  <si>
    <t>91350102MA31M0ML5L</t>
  </si>
  <si>
    <t>郑周柯</t>
  </si>
  <si>
    <t>福建省福州市鼓楼区五凤街道福飞南路258号福泉花园7#-9#连接体底层24#商场F区</t>
  </si>
  <si>
    <t>福州继盾医疗器械有限公司</t>
  </si>
  <si>
    <t>91350102MA320N47X0</t>
  </si>
  <si>
    <t>刘继华</t>
  </si>
  <si>
    <t>福建省福州市鼓楼区五凤街道泉塘村泉塘山庄三期10#楼1层04店面-3</t>
  </si>
  <si>
    <t>福州多葵机电设备有限公司</t>
  </si>
  <si>
    <t>91350102MA2YHJ778Q</t>
  </si>
  <si>
    <t>王利宾</t>
  </si>
  <si>
    <t>福建省福州市鼓楼区白水塘路106号泉塘小区三区1号楼04店面</t>
  </si>
  <si>
    <t>福州浩玛能源科技有限公司</t>
  </si>
  <si>
    <t>91350102MA31L72857</t>
  </si>
  <si>
    <t>邓素</t>
  </si>
  <si>
    <t>福建省福州市鼓楼区五凤街道湖景路1号溢景苑5#楼1层03店面</t>
  </si>
  <si>
    <t>福州顺铭纳光广告有限公司</t>
  </si>
  <si>
    <t>91350102MA32REMN8N</t>
  </si>
  <si>
    <t>雷林明</t>
  </si>
  <si>
    <t>福建省福州市鼓楼区五凤街道江厝路376号鑫泉新苑A区（现名天宝小区）19#楼1层11店面-2</t>
  </si>
  <si>
    <t>福州财阔贸易有限公司</t>
  </si>
  <si>
    <t>91350102MA328XJGX9</t>
  </si>
  <si>
    <t>钟美财</t>
  </si>
  <si>
    <t>福建省福州市鼓楼区五凤街道江厝路376号鑫泉新苑A区（现名天宝小区）19#楼1层18店面</t>
  </si>
  <si>
    <t>福州长信一欣贸易有限公司</t>
  </si>
  <si>
    <t>91350102315765518C</t>
  </si>
  <si>
    <t>邱松新</t>
  </si>
  <si>
    <t>福州市鼓楼区五凤街道湖景路1号溢景苑7#楼05店面-1</t>
  </si>
  <si>
    <t>中品（福建）实业有限公司</t>
  </si>
  <si>
    <t>913501027706602169</t>
  </si>
  <si>
    <t>张俊</t>
  </si>
  <si>
    <t>福州市鼓楼区五凤街道福飞南路236号泉塘新城13#楼至19#楼连接体2层09-10店面</t>
  </si>
  <si>
    <t>福州宏鑫鼎隆贸易有限公司</t>
  </si>
  <si>
    <t>913501027890402959</t>
  </si>
  <si>
    <t>郑建锋</t>
  </si>
  <si>
    <t>福州市鼓楼区五凤街道江厝路70号省直广厦湖前小区1座507单元</t>
  </si>
  <si>
    <t>福州阿里郎餐饮有限公司北环西路分店</t>
  </si>
  <si>
    <t>91350102789023727T</t>
  </si>
  <si>
    <t>尹顺子</t>
  </si>
  <si>
    <t>福州市鼓楼区北环西路118号二楼</t>
  </si>
  <si>
    <t>福州同路快递有限公司鼓楼区分公司</t>
  </si>
  <si>
    <t>91350102MA2Y67D22E</t>
  </si>
  <si>
    <t xml:space="preserve">徐忠平 </t>
  </si>
  <si>
    <t>福建省福州市鼓楼区五凤街道湖前大井29号（原福飞路天祥山庄北侧）省直湖前小区广厦三期工程4号楼1层13、14、15号店面</t>
  </si>
  <si>
    <t>福州心安居涂料有限公司</t>
  </si>
  <si>
    <t>91350102MA3457KQ2J</t>
  </si>
  <si>
    <t>王兆辉</t>
  </si>
  <si>
    <t>福建省福州市鼓楼区五凤街道福飞南路236号泉塘新城13#楼至19#楼连接体1层60店面-1</t>
  </si>
  <si>
    <t>福州国棉服装有限公司</t>
  </si>
  <si>
    <t>91350102733600708N</t>
  </si>
  <si>
    <t>王健</t>
  </si>
  <si>
    <t>福州市鼓楼区福飞南路198号</t>
  </si>
  <si>
    <t>福州易隽信息技术有限公司</t>
  </si>
  <si>
    <t>91350102MA320FHU9X</t>
  </si>
  <si>
    <t>林银辉</t>
  </si>
  <si>
    <t>福建省福州市鼓楼区五凤街道福飞南路236号泉塘新城13-19座连接体36店面</t>
  </si>
  <si>
    <t>福州鸿舜杰铭贸易有限公司</t>
  </si>
  <si>
    <t>91350102MA31LP4T95</t>
  </si>
  <si>
    <t>胡合</t>
  </si>
  <si>
    <t>福建省福州市鼓楼区五凤街道福飞南路236号泉塘新城18#楼至19#楼连体23店面</t>
  </si>
  <si>
    <t>福州若柳电子商务有限公司</t>
  </si>
  <si>
    <t>91350102MA322LDR6F</t>
  </si>
  <si>
    <t>陈固樟</t>
  </si>
  <si>
    <t>福建省福州市鼓楼区五凤街道泉塘村泉塘山庄三期11#楼1层08店面</t>
  </si>
  <si>
    <t>福州高冷科技有限公司</t>
  </si>
  <si>
    <t>91350102MA31F0TY86</t>
  </si>
  <si>
    <t>邓柒兰</t>
  </si>
  <si>
    <t>福州豪宸汽车租赁服务有限公司</t>
  </si>
  <si>
    <t>91350102399214376F</t>
  </si>
  <si>
    <t>熊贤辉</t>
  </si>
  <si>
    <t>福建省福州市鼓楼区五凤街道福飞南路236号泉塘新城13#楼至19#楼连接体1层15店面02室</t>
  </si>
  <si>
    <t>福建隆康祥机械设备有限公司</t>
  </si>
  <si>
    <t>91350102MA2Y2RQ01T</t>
  </si>
  <si>
    <t>徐静瑶</t>
  </si>
  <si>
    <t>福建省福州市鼓楼区五凤街道福飞南路258号福泉花园7#-9#连接体底层24#商场-C10</t>
  </si>
  <si>
    <t>福州潭人府餐饮服务有限公司</t>
  </si>
  <si>
    <t>91350102MA31P1KJ5X</t>
  </si>
  <si>
    <t>周拯</t>
  </si>
  <si>
    <t>福建省福州市鼓楼区五凤街道福飞南路236号泉塘新城13#楼至19#楼连接体二层03#店面</t>
  </si>
  <si>
    <t>福州源凯吉环保科技有限公司</t>
  </si>
  <si>
    <t>91350102MA31L7533W</t>
  </si>
  <si>
    <t>欧阳金娣</t>
  </si>
  <si>
    <t>福建省福州市鼓楼区五凤街道天泉路133号鑫泉新苑B区（现名天禧花园）1#楼1层09店面</t>
  </si>
  <si>
    <t>福建合寿贸易有限公司</t>
  </si>
  <si>
    <t>91350102MA2Y2MWU1G</t>
  </si>
  <si>
    <t>文纺</t>
  </si>
  <si>
    <t>福建省福州市鼓楼区五凤街道福飞南路258号福泉花园7#-9#连接体底层24商场-C9</t>
  </si>
  <si>
    <t>福州达米企业管理有限公司</t>
  </si>
  <si>
    <t>91350102MA3234RB30</t>
  </si>
  <si>
    <t>林金星</t>
  </si>
  <si>
    <t>福建兴汇投资管理有限公司</t>
  </si>
  <si>
    <t>913501023106086791</t>
  </si>
  <si>
    <t>李建德</t>
  </si>
  <si>
    <t>福建省福州市鼓楼区五凤街道西环北路金泉公寓9#楼23#店面-B4</t>
  </si>
  <si>
    <t>福州宏龙金鑫贸易有限公司</t>
  </si>
  <si>
    <t>91350102MA31MCKL50</t>
  </si>
  <si>
    <t>张广信</t>
  </si>
  <si>
    <t>福州市鼓楼区天使之魅贸易有限公司</t>
  </si>
  <si>
    <t>91350102095515532E</t>
  </si>
  <si>
    <t>翁丽玲</t>
  </si>
  <si>
    <t>福建省福州市鼓楼区五凤街道福飞南路258号福泉花园7#-9#连接体底层24号商场10#店</t>
  </si>
  <si>
    <t>福州市鼓楼区一心一境餐饮会所有限公司</t>
  </si>
  <si>
    <t>91350102315475203T</t>
  </si>
  <si>
    <t>吴孝钦</t>
  </si>
  <si>
    <t>福建省福州市鼓楼区天泉路天嘉小区北侧商场二层002 -003室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</si>
</sst>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8"/>
      <name val="微软雅黑"/>
      <charset val="134"/>
    </font>
    <font>
      <sz val="8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333333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96"/>
  <sheetViews>
    <sheetView tabSelected="1" workbookViewId="0">
      <selection activeCell="D6" sqref="D6"/>
    </sheetView>
  </sheetViews>
  <sheetFormatPr defaultColWidth="9" defaultRowHeight="14" outlineLevelCol="3"/>
  <cols>
    <col min="1" max="1" width="17.3727272727273" style="1" customWidth="1"/>
    <col min="2" max="2" width="13" style="1" customWidth="1"/>
    <col min="3" max="3" width="9" style="1"/>
    <col min="4" max="4" width="26.2545454545455" style="1" customWidth="1"/>
  </cols>
  <sheetData>
    <row r="1" ht="21" spans="1:4">
      <c r="A1" s="2" t="s">
        <v>0</v>
      </c>
      <c r="B1" s="2"/>
      <c r="C1" s="2"/>
      <c r="D1" s="2"/>
    </row>
    <row r="2" ht="4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3" spans="1:4">
      <c r="A3" s="4" t="s">
        <v>5</v>
      </c>
      <c r="B3" s="4" t="s">
        <v>6</v>
      </c>
      <c r="C3" s="4" t="s">
        <v>7</v>
      </c>
      <c r="D3" s="4" t="s">
        <v>8</v>
      </c>
    </row>
    <row r="4" ht="34.5" spans="1:4">
      <c r="A4" s="4" t="s">
        <v>9</v>
      </c>
      <c r="B4" s="4" t="s">
        <v>10</v>
      </c>
      <c r="C4" s="4" t="s">
        <v>11</v>
      </c>
      <c r="D4" s="4" t="s">
        <v>12</v>
      </c>
    </row>
    <row r="5" ht="34.5" spans="1:4">
      <c r="A5" s="4" t="s">
        <v>13</v>
      </c>
      <c r="B5" s="4" t="s">
        <v>14</v>
      </c>
      <c r="C5" s="4" t="s">
        <v>15</v>
      </c>
      <c r="D5" s="4" t="s">
        <v>16</v>
      </c>
    </row>
    <row r="6" ht="34.5" spans="1:4">
      <c r="A6" s="4" t="s">
        <v>17</v>
      </c>
      <c r="B6" s="4" t="s">
        <v>18</v>
      </c>
      <c r="C6" s="4" t="s">
        <v>19</v>
      </c>
      <c r="D6" s="4" t="s">
        <v>20</v>
      </c>
    </row>
    <row r="7" ht="34.5" spans="1:4">
      <c r="A7" s="4" t="s">
        <v>21</v>
      </c>
      <c r="B7" s="4" t="s">
        <v>22</v>
      </c>
      <c r="C7" s="4" t="s">
        <v>23</v>
      </c>
      <c r="D7" s="4" t="s">
        <v>24</v>
      </c>
    </row>
    <row r="8" ht="34.5" spans="1:4">
      <c r="A8" s="4" t="s">
        <v>25</v>
      </c>
      <c r="B8" s="4" t="s">
        <v>26</v>
      </c>
      <c r="C8" s="4" t="s">
        <v>27</v>
      </c>
      <c r="D8" s="4" t="s">
        <v>28</v>
      </c>
    </row>
    <row r="9" ht="34.5" spans="1:4">
      <c r="A9" s="4" t="s">
        <v>29</v>
      </c>
      <c r="B9" s="4" t="s">
        <v>30</v>
      </c>
      <c r="C9" s="4" t="s">
        <v>31</v>
      </c>
      <c r="D9" s="4" t="s">
        <v>32</v>
      </c>
    </row>
    <row r="10" ht="34.5" spans="1:4">
      <c r="A10" s="4" t="s">
        <v>33</v>
      </c>
      <c r="B10" s="4" t="s">
        <v>34</v>
      </c>
      <c r="C10" s="4" t="s">
        <v>35</v>
      </c>
      <c r="D10" s="4" t="s">
        <v>36</v>
      </c>
    </row>
    <row r="11" ht="34.5" spans="1:4">
      <c r="A11" s="4" t="s">
        <v>37</v>
      </c>
      <c r="B11" s="4" t="s">
        <v>38</v>
      </c>
      <c r="C11" s="4" t="s">
        <v>39</v>
      </c>
      <c r="D11" s="4" t="s">
        <v>40</v>
      </c>
    </row>
    <row r="12" ht="34.5" spans="1:4">
      <c r="A12" s="4" t="s">
        <v>41</v>
      </c>
      <c r="B12" s="4" t="s">
        <v>42</v>
      </c>
      <c r="C12" s="4" t="s">
        <v>43</v>
      </c>
      <c r="D12" s="4" t="s">
        <v>44</v>
      </c>
    </row>
    <row r="13" ht="34.5" spans="1:4">
      <c r="A13" s="4" t="s">
        <v>45</v>
      </c>
      <c r="B13" s="4" t="s">
        <v>46</v>
      </c>
      <c r="C13" s="4" t="s">
        <v>47</v>
      </c>
      <c r="D13" s="4" t="s">
        <v>48</v>
      </c>
    </row>
    <row r="14" ht="34.5" spans="1:4">
      <c r="A14" s="4" t="s">
        <v>49</v>
      </c>
      <c r="B14" s="4" t="s">
        <v>50</v>
      </c>
      <c r="C14" s="4" t="s">
        <v>51</v>
      </c>
      <c r="D14" s="4" t="s">
        <v>52</v>
      </c>
    </row>
    <row r="15" ht="34.5" spans="1:4">
      <c r="A15" s="4" t="s">
        <v>53</v>
      </c>
      <c r="B15" s="4" t="s">
        <v>54</v>
      </c>
      <c r="C15" s="4" t="s">
        <v>55</v>
      </c>
      <c r="D15" s="4" t="s">
        <v>56</v>
      </c>
    </row>
    <row r="16" ht="34.5" spans="1:4">
      <c r="A16" s="4" t="s">
        <v>57</v>
      </c>
      <c r="B16" s="4" t="s">
        <v>58</v>
      </c>
      <c r="C16" s="4" t="s">
        <v>59</v>
      </c>
      <c r="D16" s="4" t="s">
        <v>60</v>
      </c>
    </row>
    <row r="17" ht="34.5" spans="1:4">
      <c r="A17" s="4" t="s">
        <v>61</v>
      </c>
      <c r="B17" s="4" t="s">
        <v>62</v>
      </c>
      <c r="C17" s="4" t="s">
        <v>63</v>
      </c>
      <c r="D17" s="4" t="s">
        <v>64</v>
      </c>
    </row>
    <row r="18" ht="34.5" spans="1:4">
      <c r="A18" s="4" t="s">
        <v>65</v>
      </c>
      <c r="B18" s="4" t="s">
        <v>66</v>
      </c>
      <c r="C18" s="4" t="s">
        <v>67</v>
      </c>
      <c r="D18" s="4" t="s">
        <v>68</v>
      </c>
    </row>
    <row r="19" ht="34.5" spans="1:4">
      <c r="A19" s="4" t="s">
        <v>69</v>
      </c>
      <c r="B19" s="4" t="s">
        <v>70</v>
      </c>
      <c r="C19" s="4" t="s">
        <v>71</v>
      </c>
      <c r="D19" s="4" t="s">
        <v>72</v>
      </c>
    </row>
    <row r="20" ht="34.5" spans="1:4">
      <c r="A20" s="4" t="s">
        <v>73</v>
      </c>
      <c r="B20" s="4" t="s">
        <v>74</v>
      </c>
      <c r="C20" s="4" t="s">
        <v>75</v>
      </c>
      <c r="D20" s="4" t="s">
        <v>76</v>
      </c>
    </row>
    <row r="21" ht="34.5" spans="1:4">
      <c r="A21" s="4" t="s">
        <v>77</v>
      </c>
      <c r="B21" s="4" t="s">
        <v>78</v>
      </c>
      <c r="C21" s="4" t="s">
        <v>79</v>
      </c>
      <c r="D21" s="4" t="s">
        <v>80</v>
      </c>
    </row>
    <row r="22" ht="34.5" spans="1:4">
      <c r="A22" s="4" t="s">
        <v>81</v>
      </c>
      <c r="B22" s="4" t="s">
        <v>82</v>
      </c>
      <c r="C22" s="4" t="s">
        <v>83</v>
      </c>
      <c r="D22" s="4" t="s">
        <v>84</v>
      </c>
    </row>
    <row r="23" ht="34.5" spans="1:4">
      <c r="A23" s="4" t="s">
        <v>85</v>
      </c>
      <c r="B23" s="4" t="s">
        <v>86</v>
      </c>
      <c r="C23" s="4" t="s">
        <v>87</v>
      </c>
      <c r="D23" s="4" t="s">
        <v>88</v>
      </c>
    </row>
    <row r="24" ht="34.5" spans="1:4">
      <c r="A24" s="4" t="s">
        <v>89</v>
      </c>
      <c r="B24" s="4" t="s">
        <v>90</v>
      </c>
      <c r="C24" s="4" t="s">
        <v>91</v>
      </c>
      <c r="D24" s="4" t="s">
        <v>92</v>
      </c>
    </row>
    <row r="25" ht="34.5" spans="1:4">
      <c r="A25" s="4" t="s">
        <v>93</v>
      </c>
      <c r="B25" s="4" t="s">
        <v>94</v>
      </c>
      <c r="C25" s="4" t="s">
        <v>95</v>
      </c>
      <c r="D25" s="4" t="s">
        <v>96</v>
      </c>
    </row>
    <row r="26" ht="34.5" spans="1:4">
      <c r="A26" s="4" t="s">
        <v>97</v>
      </c>
      <c r="B26" s="4" t="s">
        <v>98</v>
      </c>
      <c r="C26" s="4" t="s">
        <v>99</v>
      </c>
      <c r="D26" s="4" t="s">
        <v>100</v>
      </c>
    </row>
    <row r="27" ht="34.5" spans="1:4">
      <c r="A27" s="4" t="s">
        <v>101</v>
      </c>
      <c r="B27" s="4" t="s">
        <v>102</v>
      </c>
      <c r="C27" s="4" t="s">
        <v>103</v>
      </c>
      <c r="D27" s="4" t="s">
        <v>104</v>
      </c>
    </row>
    <row r="28" ht="34.5" spans="1:4">
      <c r="A28" s="4" t="s">
        <v>105</v>
      </c>
      <c r="B28" s="4" t="s">
        <v>106</v>
      </c>
      <c r="C28" s="4" t="s">
        <v>107</v>
      </c>
      <c r="D28" s="4" t="s">
        <v>108</v>
      </c>
    </row>
    <row r="29" ht="34.5" spans="1:4">
      <c r="A29" s="4" t="s">
        <v>109</v>
      </c>
      <c r="B29" s="5" t="s">
        <v>110</v>
      </c>
      <c r="C29" s="4" t="s">
        <v>111</v>
      </c>
      <c r="D29" s="4" t="s">
        <v>112</v>
      </c>
    </row>
    <row r="30" ht="34.5" spans="1:4">
      <c r="A30" s="4" t="s">
        <v>113</v>
      </c>
      <c r="B30" s="4" t="s">
        <v>114</v>
      </c>
      <c r="C30" s="4" t="s">
        <v>115</v>
      </c>
      <c r="D30" s="4" t="s">
        <v>116</v>
      </c>
    </row>
    <row r="31" ht="34.5" spans="1:4">
      <c r="A31" s="4" t="s">
        <v>117</v>
      </c>
      <c r="B31" s="4" t="s">
        <v>118</v>
      </c>
      <c r="C31" s="4" t="s">
        <v>119</v>
      </c>
      <c r="D31" s="4" t="s">
        <v>120</v>
      </c>
    </row>
    <row r="32" ht="34.5" spans="1:4">
      <c r="A32" s="4" t="s">
        <v>121</v>
      </c>
      <c r="B32" s="4" t="s">
        <v>122</v>
      </c>
      <c r="C32" s="4" t="s">
        <v>123</v>
      </c>
      <c r="D32" s="4" t="s">
        <v>124</v>
      </c>
    </row>
    <row r="33" ht="34.5" spans="1:4">
      <c r="A33" s="4" t="s">
        <v>125</v>
      </c>
      <c r="B33" s="4" t="s">
        <v>126</v>
      </c>
      <c r="C33" s="4" t="s">
        <v>127</v>
      </c>
      <c r="D33" s="4" t="s">
        <v>128</v>
      </c>
    </row>
    <row r="34" ht="34.5" spans="1:4">
      <c r="A34" s="4" t="s">
        <v>129</v>
      </c>
      <c r="B34" s="4" t="s">
        <v>130</v>
      </c>
      <c r="C34" s="4" t="s">
        <v>131</v>
      </c>
      <c r="D34" s="4" t="s">
        <v>8</v>
      </c>
    </row>
    <row r="35" ht="34.5" spans="1:4">
      <c r="A35" s="4" t="s">
        <v>132</v>
      </c>
      <c r="B35" s="4" t="s">
        <v>133</v>
      </c>
      <c r="C35" s="4" t="s">
        <v>134</v>
      </c>
      <c r="D35" s="4" t="s">
        <v>135</v>
      </c>
    </row>
    <row r="36" ht="34.5" spans="1:4">
      <c r="A36" s="4" t="s">
        <v>136</v>
      </c>
      <c r="B36" s="4" t="s">
        <v>137</v>
      </c>
      <c r="C36" s="4" t="s">
        <v>138</v>
      </c>
      <c r="D36" s="4" t="s">
        <v>139</v>
      </c>
    </row>
    <row r="37" ht="34.5" spans="1:4">
      <c r="A37" s="4" t="s">
        <v>140</v>
      </c>
      <c r="B37" s="4" t="s">
        <v>141</v>
      </c>
      <c r="C37" s="4" t="s">
        <v>142</v>
      </c>
      <c r="D37" s="4" t="s">
        <v>143</v>
      </c>
    </row>
    <row r="38" ht="34.5" spans="1:4">
      <c r="A38" s="4" t="s">
        <v>144</v>
      </c>
      <c r="B38" s="4" t="s">
        <v>145</v>
      </c>
      <c r="C38" s="4" t="s">
        <v>146</v>
      </c>
      <c r="D38" s="4" t="s">
        <v>147</v>
      </c>
    </row>
    <row r="39" ht="34.5" spans="1:4">
      <c r="A39" s="4" t="s">
        <v>148</v>
      </c>
      <c r="B39" s="4" t="s">
        <v>149</v>
      </c>
      <c r="C39" s="4" t="s">
        <v>150</v>
      </c>
      <c r="D39" s="4" t="s">
        <v>151</v>
      </c>
    </row>
    <row r="40" ht="34.5" spans="1:4">
      <c r="A40" s="4" t="s">
        <v>152</v>
      </c>
      <c r="B40" s="4" t="s">
        <v>153</v>
      </c>
      <c r="C40" s="4" t="s">
        <v>154</v>
      </c>
      <c r="D40" s="4" t="s">
        <v>155</v>
      </c>
    </row>
    <row r="41" ht="34.5" spans="1:4">
      <c r="A41" s="4" t="s">
        <v>156</v>
      </c>
      <c r="B41" s="4" t="s">
        <v>157</v>
      </c>
      <c r="C41" s="4" t="s">
        <v>158</v>
      </c>
      <c r="D41" s="4" t="s">
        <v>159</v>
      </c>
    </row>
    <row r="42" ht="34.5" spans="1:4">
      <c r="A42" s="4" t="s">
        <v>160</v>
      </c>
      <c r="B42" s="4" t="s">
        <v>161</v>
      </c>
      <c r="C42" s="4" t="s">
        <v>162</v>
      </c>
      <c r="D42" s="4" t="s">
        <v>163</v>
      </c>
    </row>
    <row r="43" ht="34.5" spans="1:4">
      <c r="A43" s="4" t="s">
        <v>164</v>
      </c>
      <c r="B43" s="4" t="s">
        <v>165</v>
      </c>
      <c r="C43" s="4" t="s">
        <v>166</v>
      </c>
      <c r="D43" s="4" t="s">
        <v>167</v>
      </c>
    </row>
    <row r="44" ht="34.5" spans="1:4">
      <c r="A44" s="4" t="s">
        <v>168</v>
      </c>
      <c r="B44" s="4" t="s">
        <v>169</v>
      </c>
      <c r="C44" s="4" t="s">
        <v>170</v>
      </c>
      <c r="D44" s="4" t="s">
        <v>171</v>
      </c>
    </row>
    <row r="45" ht="34.5" spans="1:4">
      <c r="A45" s="4" t="s">
        <v>172</v>
      </c>
      <c r="B45" s="4" t="s">
        <v>173</v>
      </c>
      <c r="C45" s="4" t="s">
        <v>174</v>
      </c>
      <c r="D45" s="4" t="s">
        <v>175</v>
      </c>
    </row>
    <row r="46" ht="34.5" spans="1:4">
      <c r="A46" s="4" t="s">
        <v>176</v>
      </c>
      <c r="B46" s="4" t="s">
        <v>177</v>
      </c>
      <c r="C46" s="4" t="s">
        <v>178</v>
      </c>
      <c r="D46" s="4" t="s">
        <v>179</v>
      </c>
    </row>
    <row r="47" ht="34.5" spans="1:4">
      <c r="A47" s="4" t="s">
        <v>180</v>
      </c>
      <c r="B47" s="4" t="s">
        <v>181</v>
      </c>
      <c r="C47" s="4" t="s">
        <v>182</v>
      </c>
      <c r="D47" s="4" t="s">
        <v>183</v>
      </c>
    </row>
    <row r="48" ht="34.5" spans="1:4">
      <c r="A48" s="4" t="s">
        <v>184</v>
      </c>
      <c r="B48" s="4" t="s">
        <v>185</v>
      </c>
      <c r="C48" s="4" t="s">
        <v>186</v>
      </c>
      <c r="D48" s="4" t="s">
        <v>187</v>
      </c>
    </row>
    <row r="49" ht="34.5" spans="1:4">
      <c r="A49" s="4" t="s">
        <v>188</v>
      </c>
      <c r="B49" s="4" t="s">
        <v>189</v>
      </c>
      <c r="C49" s="4" t="s">
        <v>190</v>
      </c>
      <c r="D49" s="4" t="s">
        <v>191</v>
      </c>
    </row>
    <row r="50" ht="23" spans="1:4">
      <c r="A50" s="4" t="s">
        <v>192</v>
      </c>
      <c r="B50" s="4" t="s">
        <v>193</v>
      </c>
      <c r="C50" s="4" t="s">
        <v>194</v>
      </c>
      <c r="D50" s="4" t="s">
        <v>195</v>
      </c>
    </row>
    <row r="51" ht="34.5" spans="1:4">
      <c r="A51" s="4" t="s">
        <v>196</v>
      </c>
      <c r="B51" s="4" t="s">
        <v>197</v>
      </c>
      <c r="C51" s="4" t="s">
        <v>198</v>
      </c>
      <c r="D51" s="4" t="s">
        <v>199</v>
      </c>
    </row>
    <row r="52" ht="34.5" spans="1:4">
      <c r="A52" s="4" t="s">
        <v>200</v>
      </c>
      <c r="B52" s="4" t="s">
        <v>201</v>
      </c>
      <c r="C52" s="4" t="s">
        <v>202</v>
      </c>
      <c r="D52" s="4" t="s">
        <v>203</v>
      </c>
    </row>
    <row r="53" ht="34.5" spans="1:4">
      <c r="A53" s="4" t="s">
        <v>204</v>
      </c>
      <c r="B53" s="4" t="s">
        <v>205</v>
      </c>
      <c r="C53" s="4" t="s">
        <v>206</v>
      </c>
      <c r="D53" s="4" t="s">
        <v>207</v>
      </c>
    </row>
    <row r="54" ht="34.5" spans="1:4">
      <c r="A54" s="4" t="s">
        <v>208</v>
      </c>
      <c r="B54" s="4" t="s">
        <v>209</v>
      </c>
      <c r="C54" s="4" t="s">
        <v>210</v>
      </c>
      <c r="D54" s="4" t="s">
        <v>211</v>
      </c>
    </row>
    <row r="55" ht="34.5" spans="1:4">
      <c r="A55" s="4" t="s">
        <v>212</v>
      </c>
      <c r="B55" s="4" t="s">
        <v>213</v>
      </c>
      <c r="C55" s="4" t="s">
        <v>214</v>
      </c>
      <c r="D55" s="4" t="s">
        <v>215</v>
      </c>
    </row>
    <row r="56" ht="34.5" spans="1:4">
      <c r="A56" s="4" t="s">
        <v>216</v>
      </c>
      <c r="B56" s="4" t="s">
        <v>217</v>
      </c>
      <c r="C56" s="4" t="s">
        <v>218</v>
      </c>
      <c r="D56" s="4" t="s">
        <v>219</v>
      </c>
    </row>
    <row r="57" ht="34.5" spans="1:4">
      <c r="A57" s="4" t="s">
        <v>220</v>
      </c>
      <c r="B57" s="4" t="s">
        <v>221</v>
      </c>
      <c r="C57" s="4" t="s">
        <v>222</v>
      </c>
      <c r="D57" s="4" t="s">
        <v>223</v>
      </c>
    </row>
    <row r="58" ht="34.5" spans="1:4">
      <c r="A58" s="4" t="s">
        <v>224</v>
      </c>
      <c r="B58" s="4" t="s">
        <v>225</v>
      </c>
      <c r="C58" s="4" t="s">
        <v>226</v>
      </c>
      <c r="D58" s="4" t="s">
        <v>227</v>
      </c>
    </row>
    <row r="59" ht="34.5" spans="1:4">
      <c r="A59" s="4" t="s">
        <v>228</v>
      </c>
      <c r="B59" s="4" t="s">
        <v>229</v>
      </c>
      <c r="C59" s="4" t="s">
        <v>230</v>
      </c>
      <c r="D59" s="4" t="s">
        <v>231</v>
      </c>
    </row>
    <row r="60" ht="34.5" spans="1:4">
      <c r="A60" s="4" t="s">
        <v>232</v>
      </c>
      <c r="B60" s="4" t="s">
        <v>233</v>
      </c>
      <c r="C60" s="4" t="s">
        <v>234</v>
      </c>
      <c r="D60" s="4" t="s">
        <v>235</v>
      </c>
    </row>
    <row r="61" ht="34.5" spans="1:4">
      <c r="A61" s="4" t="s">
        <v>236</v>
      </c>
      <c r="B61" s="4" t="s">
        <v>237</v>
      </c>
      <c r="C61" s="4" t="s">
        <v>238</v>
      </c>
      <c r="D61" s="4" t="s">
        <v>239</v>
      </c>
    </row>
    <row r="62" ht="34.5" spans="1:4">
      <c r="A62" s="4" t="s">
        <v>240</v>
      </c>
      <c r="B62" s="4" t="s">
        <v>241</v>
      </c>
      <c r="C62" s="4" t="s">
        <v>242</v>
      </c>
      <c r="D62" s="4" t="s">
        <v>243</v>
      </c>
    </row>
    <row r="63" ht="34.5" spans="1:4">
      <c r="A63" s="4" t="s">
        <v>244</v>
      </c>
      <c r="B63" s="4" t="s">
        <v>245</v>
      </c>
      <c r="C63" s="4" t="s">
        <v>246</v>
      </c>
      <c r="D63" s="4" t="s">
        <v>247</v>
      </c>
    </row>
    <row r="64" ht="34.5" spans="1:4">
      <c r="A64" s="4" t="s">
        <v>248</v>
      </c>
      <c r="B64" s="4" t="s">
        <v>249</v>
      </c>
      <c r="C64" s="4" t="s">
        <v>250</v>
      </c>
      <c r="D64" s="4" t="s">
        <v>251</v>
      </c>
    </row>
    <row r="65" ht="34.5" spans="1:4">
      <c r="A65" s="4" t="s">
        <v>252</v>
      </c>
      <c r="B65" s="4" t="s">
        <v>253</v>
      </c>
      <c r="C65" s="4" t="s">
        <v>254</v>
      </c>
      <c r="D65" s="4" t="s">
        <v>255</v>
      </c>
    </row>
    <row r="66" ht="34.5" spans="1:4">
      <c r="A66" s="4" t="s">
        <v>256</v>
      </c>
      <c r="B66" s="4" t="s">
        <v>257</v>
      </c>
      <c r="C66" s="4" t="s">
        <v>258</v>
      </c>
      <c r="D66" s="4" t="s">
        <v>259</v>
      </c>
    </row>
    <row r="67" ht="34.5" spans="1:4">
      <c r="A67" s="4" t="s">
        <v>260</v>
      </c>
      <c r="B67" s="4" t="s">
        <v>261</v>
      </c>
      <c r="C67" s="4" t="s">
        <v>262</v>
      </c>
      <c r="D67" s="4" t="s">
        <v>263</v>
      </c>
    </row>
    <row r="68" ht="34.5" spans="1:4">
      <c r="A68" s="4" t="s">
        <v>264</v>
      </c>
      <c r="B68" s="4" t="s">
        <v>265</v>
      </c>
      <c r="C68" s="4" t="s">
        <v>266</v>
      </c>
      <c r="D68" s="4" t="s">
        <v>267</v>
      </c>
    </row>
    <row r="69" ht="34.5" spans="1:4">
      <c r="A69" s="4" t="s">
        <v>268</v>
      </c>
      <c r="B69" s="4" t="s">
        <v>269</v>
      </c>
      <c r="C69" s="4" t="s">
        <v>270</v>
      </c>
      <c r="D69" s="4" t="s">
        <v>271</v>
      </c>
    </row>
    <row r="70" ht="34.5" spans="1:4">
      <c r="A70" s="4" t="s">
        <v>272</v>
      </c>
      <c r="B70" s="4" t="s">
        <v>273</v>
      </c>
      <c r="C70" s="4" t="s">
        <v>274</v>
      </c>
      <c r="D70" s="4" t="s">
        <v>275</v>
      </c>
    </row>
    <row r="71" ht="34.5" spans="1:4">
      <c r="A71" s="4" t="s">
        <v>276</v>
      </c>
      <c r="B71" s="4" t="s">
        <v>277</v>
      </c>
      <c r="C71" s="4" t="s">
        <v>278</v>
      </c>
      <c r="D71" s="4" t="s">
        <v>279</v>
      </c>
    </row>
    <row r="72" ht="34.5" spans="1:4">
      <c r="A72" s="4" t="s">
        <v>280</v>
      </c>
      <c r="B72" s="4" t="s">
        <v>281</v>
      </c>
      <c r="C72" s="4" t="s">
        <v>282</v>
      </c>
      <c r="D72" s="4" t="s">
        <v>283</v>
      </c>
    </row>
    <row r="73" ht="34.5" spans="1:4">
      <c r="A73" s="4" t="s">
        <v>284</v>
      </c>
      <c r="B73" s="4" t="s">
        <v>285</v>
      </c>
      <c r="C73" s="4" t="s">
        <v>286</v>
      </c>
      <c r="D73" s="4" t="s">
        <v>287</v>
      </c>
    </row>
    <row r="74" ht="34.5" spans="1:4">
      <c r="A74" s="4" t="s">
        <v>288</v>
      </c>
      <c r="B74" s="4" t="s">
        <v>289</v>
      </c>
      <c r="C74" s="4" t="s">
        <v>290</v>
      </c>
      <c r="D74" s="4" t="s">
        <v>291</v>
      </c>
    </row>
    <row r="75" ht="34.5" spans="1:4">
      <c r="A75" s="4" t="s">
        <v>292</v>
      </c>
      <c r="B75" s="4" t="s">
        <v>293</v>
      </c>
      <c r="C75" s="4" t="s">
        <v>294</v>
      </c>
      <c r="D75" s="4" t="s">
        <v>295</v>
      </c>
    </row>
    <row r="76" ht="34.5" spans="1:4">
      <c r="A76" s="4" t="s">
        <v>296</v>
      </c>
      <c r="B76" s="4" t="s">
        <v>297</v>
      </c>
      <c r="C76" s="4" t="s">
        <v>298</v>
      </c>
      <c r="D76" s="4" t="s">
        <v>299</v>
      </c>
    </row>
    <row r="77" ht="34.5" spans="1:4">
      <c r="A77" s="4" t="s">
        <v>300</v>
      </c>
      <c r="B77" s="4" t="s">
        <v>301</v>
      </c>
      <c r="C77" s="4" t="s">
        <v>302</v>
      </c>
      <c r="D77" s="4" t="s">
        <v>303</v>
      </c>
    </row>
    <row r="78" ht="34.5" spans="1:4">
      <c r="A78" s="4" t="s">
        <v>304</v>
      </c>
      <c r="B78" s="4" t="s">
        <v>305</v>
      </c>
      <c r="C78" s="4" t="s">
        <v>306</v>
      </c>
      <c r="D78" s="4" t="s">
        <v>307</v>
      </c>
    </row>
    <row r="79" ht="34.5" spans="1:4">
      <c r="A79" s="4" t="s">
        <v>308</v>
      </c>
      <c r="B79" s="4" t="s">
        <v>309</v>
      </c>
      <c r="C79" s="4" t="s">
        <v>310</v>
      </c>
      <c r="D79" s="4" t="s">
        <v>311</v>
      </c>
    </row>
    <row r="80" ht="34.5" spans="1:4">
      <c r="A80" s="4" t="s">
        <v>312</v>
      </c>
      <c r="B80" s="4" t="s">
        <v>313</v>
      </c>
      <c r="C80" s="4" t="s">
        <v>314</v>
      </c>
      <c r="D80" s="4" t="s">
        <v>315</v>
      </c>
    </row>
    <row r="81" ht="34.5" spans="1:4">
      <c r="A81" s="4" t="s">
        <v>316</v>
      </c>
      <c r="B81" s="4" t="s">
        <v>317</v>
      </c>
      <c r="C81" s="4" t="s">
        <v>318</v>
      </c>
      <c r="D81" s="4" t="s">
        <v>319</v>
      </c>
    </row>
    <row r="82" ht="34.5" spans="1:4">
      <c r="A82" s="4" t="s">
        <v>320</v>
      </c>
      <c r="B82" s="4" t="s">
        <v>321</v>
      </c>
      <c r="C82" s="4" t="s">
        <v>322</v>
      </c>
      <c r="D82" s="4" t="s">
        <v>323</v>
      </c>
    </row>
    <row r="83" ht="34.5" spans="1:4">
      <c r="A83" s="4" t="s">
        <v>324</v>
      </c>
      <c r="B83" s="4" t="s">
        <v>325</v>
      </c>
      <c r="C83" s="4" t="s">
        <v>326</v>
      </c>
      <c r="D83" s="4" t="s">
        <v>327</v>
      </c>
    </row>
    <row r="84" ht="34.5" spans="1:4">
      <c r="A84" s="4" t="s">
        <v>328</v>
      </c>
      <c r="B84" s="4" t="s">
        <v>329</v>
      </c>
      <c r="C84" s="4" t="s">
        <v>330</v>
      </c>
      <c r="D84" s="4" t="s">
        <v>331</v>
      </c>
    </row>
    <row r="85" ht="34.5" spans="1:4">
      <c r="A85" s="4" t="s">
        <v>332</v>
      </c>
      <c r="B85" s="4" t="s">
        <v>333</v>
      </c>
      <c r="C85" s="4" t="s">
        <v>334</v>
      </c>
      <c r="D85" s="4" t="s">
        <v>239</v>
      </c>
    </row>
    <row r="86" ht="34.5" spans="1:4">
      <c r="A86" s="4" t="s">
        <v>335</v>
      </c>
      <c r="B86" s="4" t="s">
        <v>336</v>
      </c>
      <c r="C86" s="4" t="s">
        <v>337</v>
      </c>
      <c r="D86" s="4" t="s">
        <v>338</v>
      </c>
    </row>
    <row r="87" ht="34.5" spans="1:4">
      <c r="A87" s="4" t="s">
        <v>339</v>
      </c>
      <c r="B87" s="4" t="s">
        <v>340</v>
      </c>
      <c r="C87" s="4" t="s">
        <v>341</v>
      </c>
      <c r="D87" s="4" t="s">
        <v>342</v>
      </c>
    </row>
    <row r="88" ht="34.5" spans="1:4">
      <c r="A88" s="4" t="s">
        <v>343</v>
      </c>
      <c r="B88" s="4" t="s">
        <v>344</v>
      </c>
      <c r="C88" s="4" t="s">
        <v>345</v>
      </c>
      <c r="D88" s="4" t="s">
        <v>346</v>
      </c>
    </row>
    <row r="89" ht="34.5" spans="1:4">
      <c r="A89" s="4" t="s">
        <v>347</v>
      </c>
      <c r="B89" s="4" t="s">
        <v>348</v>
      </c>
      <c r="C89" s="4" t="s">
        <v>349</v>
      </c>
      <c r="D89" s="4" t="s">
        <v>350</v>
      </c>
    </row>
    <row r="90" ht="34.5" spans="1:4">
      <c r="A90" s="4" t="s">
        <v>351</v>
      </c>
      <c r="B90" s="4" t="s">
        <v>352</v>
      </c>
      <c r="C90" s="4" t="s">
        <v>353</v>
      </c>
      <c r="D90" s="4" t="s">
        <v>354</v>
      </c>
    </row>
    <row r="91" ht="34.5" spans="1:4">
      <c r="A91" s="4" t="s">
        <v>355</v>
      </c>
      <c r="B91" s="4" t="s">
        <v>356</v>
      </c>
      <c r="C91" s="4" t="s">
        <v>357</v>
      </c>
      <c r="D91" s="4" t="s">
        <v>358</v>
      </c>
    </row>
    <row r="92" ht="34.5" spans="1:4">
      <c r="A92" s="4" t="s">
        <v>359</v>
      </c>
      <c r="B92" s="4" t="s">
        <v>360</v>
      </c>
      <c r="C92" s="4" t="s">
        <v>361</v>
      </c>
      <c r="D92" s="4" t="s">
        <v>362</v>
      </c>
    </row>
    <row r="93" ht="34.5" spans="1:4">
      <c r="A93" s="4" t="s">
        <v>363</v>
      </c>
      <c r="B93" s="4" t="s">
        <v>364</v>
      </c>
      <c r="C93" s="4" t="s">
        <v>365</v>
      </c>
      <c r="D93" s="4" t="s">
        <v>366</v>
      </c>
    </row>
    <row r="94" ht="34.5" spans="1:4">
      <c r="A94" s="4" t="s">
        <v>367</v>
      </c>
      <c r="B94" s="4" t="s">
        <v>368</v>
      </c>
      <c r="C94" s="4" t="s">
        <v>369</v>
      </c>
      <c r="D94" s="4" t="s">
        <v>370</v>
      </c>
    </row>
    <row r="95" ht="34.5" spans="1:4">
      <c r="A95" s="4" t="s">
        <v>371</v>
      </c>
      <c r="B95" s="4" t="s">
        <v>372</v>
      </c>
      <c r="C95" s="4" t="s">
        <v>373</v>
      </c>
      <c r="D95" s="4" t="s">
        <v>374</v>
      </c>
    </row>
    <row r="96" ht="34.5" spans="1:4">
      <c r="A96" s="4" t="s">
        <v>375</v>
      </c>
      <c r="B96" s="4" t="s">
        <v>376</v>
      </c>
      <c r="C96" s="4" t="s">
        <v>377</v>
      </c>
      <c r="D96" s="4" t="s">
        <v>378</v>
      </c>
    </row>
    <row r="97" ht="34.5" spans="1:4">
      <c r="A97" s="4" t="s">
        <v>379</v>
      </c>
      <c r="B97" s="4" t="s">
        <v>380</v>
      </c>
      <c r="C97" s="4" t="s">
        <v>381</v>
      </c>
      <c r="D97" s="4" t="s">
        <v>382</v>
      </c>
    </row>
    <row r="98" ht="34.5" spans="1:4">
      <c r="A98" s="4" t="s">
        <v>383</v>
      </c>
      <c r="B98" s="4" t="s">
        <v>384</v>
      </c>
      <c r="C98" s="4" t="s">
        <v>385</v>
      </c>
      <c r="D98" s="4" t="s">
        <v>386</v>
      </c>
    </row>
    <row r="99" ht="34.5" spans="1:4">
      <c r="A99" s="4" t="s">
        <v>387</v>
      </c>
      <c r="B99" s="4" t="s">
        <v>388</v>
      </c>
      <c r="C99" s="4" t="s">
        <v>389</v>
      </c>
      <c r="D99" s="4" t="s">
        <v>390</v>
      </c>
    </row>
    <row r="100" ht="34.5" spans="1:4">
      <c r="A100" s="4" t="s">
        <v>391</v>
      </c>
      <c r="B100" s="4" t="s">
        <v>392</v>
      </c>
      <c r="C100" s="4" t="s">
        <v>393</v>
      </c>
      <c r="D100" s="4" t="s">
        <v>394</v>
      </c>
    </row>
    <row r="101" ht="34.5" spans="1:4">
      <c r="A101" s="4" t="s">
        <v>395</v>
      </c>
      <c r="B101" s="4" t="s">
        <v>396</v>
      </c>
      <c r="C101" s="4" t="s">
        <v>397</v>
      </c>
      <c r="D101" s="4" t="s">
        <v>398</v>
      </c>
    </row>
    <row r="102" ht="34.5" spans="1:4">
      <c r="A102" s="4" t="s">
        <v>399</v>
      </c>
      <c r="B102" s="4" t="s">
        <v>400</v>
      </c>
      <c r="C102" s="4" t="s">
        <v>401</v>
      </c>
      <c r="D102" s="4" t="s">
        <v>402</v>
      </c>
    </row>
    <row r="103" ht="23" spans="1:4">
      <c r="A103" s="4" t="s">
        <v>403</v>
      </c>
      <c r="B103" s="4" t="s">
        <v>404</v>
      </c>
      <c r="C103" s="4" t="s">
        <v>405</v>
      </c>
      <c r="D103" s="4" t="s">
        <v>406</v>
      </c>
    </row>
    <row r="104" ht="34.5" spans="1:4">
      <c r="A104" s="4" t="s">
        <v>407</v>
      </c>
      <c r="B104" s="4" t="s">
        <v>408</v>
      </c>
      <c r="C104" s="4" t="s">
        <v>409</v>
      </c>
      <c r="D104" s="4" t="s">
        <v>410</v>
      </c>
    </row>
    <row r="105" ht="34.5" spans="1:4">
      <c r="A105" s="4" t="s">
        <v>411</v>
      </c>
      <c r="B105" s="4" t="s">
        <v>412</v>
      </c>
      <c r="C105" s="4" t="s">
        <v>413</v>
      </c>
      <c r="D105" s="4" t="s">
        <v>414</v>
      </c>
    </row>
    <row r="106" ht="23" spans="1:4">
      <c r="A106" s="4" t="s">
        <v>415</v>
      </c>
      <c r="B106" s="4" t="s">
        <v>416</v>
      </c>
      <c r="C106" s="4" t="s">
        <v>417</v>
      </c>
      <c r="D106" s="4" t="s">
        <v>418</v>
      </c>
    </row>
    <row r="107" ht="34.5" spans="1:4">
      <c r="A107" s="4" t="s">
        <v>419</v>
      </c>
      <c r="B107" s="4" t="s">
        <v>420</v>
      </c>
      <c r="C107" s="4" t="s">
        <v>421</v>
      </c>
      <c r="D107" s="4" t="s">
        <v>422</v>
      </c>
    </row>
    <row r="108" ht="34.5" spans="1:4">
      <c r="A108" s="4" t="s">
        <v>423</v>
      </c>
      <c r="B108" s="4" t="s">
        <v>424</v>
      </c>
      <c r="C108" s="4" t="s">
        <v>425</v>
      </c>
      <c r="D108" s="4" t="s">
        <v>426</v>
      </c>
    </row>
    <row r="109" ht="34.5" spans="1:4">
      <c r="A109" s="4" t="s">
        <v>427</v>
      </c>
      <c r="B109" s="4" t="s">
        <v>428</v>
      </c>
      <c r="C109" s="4" t="s">
        <v>429</v>
      </c>
      <c r="D109" s="4" t="s">
        <v>430</v>
      </c>
    </row>
    <row r="110" ht="23" spans="1:4">
      <c r="A110" s="4" t="s">
        <v>431</v>
      </c>
      <c r="B110" s="4" t="s">
        <v>432</v>
      </c>
      <c r="C110" s="4" t="s">
        <v>433</v>
      </c>
      <c r="D110" s="4" t="s">
        <v>434</v>
      </c>
    </row>
    <row r="111" ht="34.5" spans="1:4">
      <c r="A111" s="4" t="s">
        <v>435</v>
      </c>
      <c r="B111" s="4" t="s">
        <v>436</v>
      </c>
      <c r="C111" s="4" t="s">
        <v>437</v>
      </c>
      <c r="D111" s="4" t="s">
        <v>438</v>
      </c>
    </row>
    <row r="112" ht="34.5" spans="1:4">
      <c r="A112" s="4" t="s">
        <v>439</v>
      </c>
      <c r="B112" s="4" t="s">
        <v>440</v>
      </c>
      <c r="C112" s="4" t="s">
        <v>441</v>
      </c>
      <c r="D112" s="4" t="s">
        <v>124</v>
      </c>
    </row>
    <row r="113" ht="23" spans="1:4">
      <c r="A113" s="4" t="s">
        <v>442</v>
      </c>
      <c r="B113" s="4" t="s">
        <v>443</v>
      </c>
      <c r="C113" s="4" t="s">
        <v>444</v>
      </c>
      <c r="D113" s="4" t="s">
        <v>445</v>
      </c>
    </row>
    <row r="114" ht="34.5" spans="1:4">
      <c r="A114" s="4" t="s">
        <v>446</v>
      </c>
      <c r="B114" s="4" t="s">
        <v>447</v>
      </c>
      <c r="C114" s="4" t="s">
        <v>448</v>
      </c>
      <c r="D114" s="4" t="s">
        <v>449</v>
      </c>
    </row>
    <row r="115" ht="34.5" spans="1:4">
      <c r="A115" s="4" t="s">
        <v>450</v>
      </c>
      <c r="B115" s="4" t="s">
        <v>451</v>
      </c>
      <c r="C115" s="4" t="s">
        <v>452</v>
      </c>
      <c r="D115" s="4" t="s">
        <v>453</v>
      </c>
    </row>
    <row r="116" ht="34.5" spans="1:4">
      <c r="A116" s="4" t="s">
        <v>454</v>
      </c>
      <c r="B116" s="4" t="s">
        <v>455</v>
      </c>
      <c r="C116" s="4" t="s">
        <v>456</v>
      </c>
      <c r="D116" s="4" t="s">
        <v>457</v>
      </c>
    </row>
    <row r="117" ht="34.5" spans="1:4">
      <c r="A117" s="4" t="s">
        <v>458</v>
      </c>
      <c r="B117" s="4" t="s">
        <v>459</v>
      </c>
      <c r="C117" s="4" t="s">
        <v>460</v>
      </c>
      <c r="D117" s="4" t="s">
        <v>461</v>
      </c>
    </row>
    <row r="118" ht="34.5" spans="1:4">
      <c r="A118" s="4" t="s">
        <v>462</v>
      </c>
      <c r="B118" s="4" t="s">
        <v>463</v>
      </c>
      <c r="C118" s="4" t="s">
        <v>464</v>
      </c>
      <c r="D118" s="4" t="s">
        <v>465</v>
      </c>
    </row>
    <row r="119" ht="34.5" spans="1:4">
      <c r="A119" s="4" t="s">
        <v>466</v>
      </c>
      <c r="B119" s="4" t="s">
        <v>467</v>
      </c>
      <c r="C119" s="4" t="s">
        <v>468</v>
      </c>
      <c r="D119" s="4" t="s">
        <v>469</v>
      </c>
    </row>
    <row r="120" ht="34.5" spans="1:4">
      <c r="A120" s="4" t="s">
        <v>470</v>
      </c>
      <c r="B120" s="4" t="s">
        <v>471</v>
      </c>
      <c r="C120" s="4" t="s">
        <v>472</v>
      </c>
      <c r="D120" s="4" t="s">
        <v>473</v>
      </c>
    </row>
    <row r="121" ht="34.5" spans="1:4">
      <c r="A121" s="4" t="s">
        <v>474</v>
      </c>
      <c r="B121" s="4" t="s">
        <v>475</v>
      </c>
      <c r="C121" s="4" t="s">
        <v>202</v>
      </c>
      <c r="D121" s="4" t="s">
        <v>358</v>
      </c>
    </row>
    <row r="122" ht="34.5" spans="1:4">
      <c r="A122" s="4" t="s">
        <v>476</v>
      </c>
      <c r="B122" s="4" t="s">
        <v>477</v>
      </c>
      <c r="C122" s="4" t="s">
        <v>478</v>
      </c>
      <c r="D122" s="4" t="s">
        <v>124</v>
      </c>
    </row>
    <row r="123" ht="34.5" spans="1:4">
      <c r="A123" s="4" t="s">
        <v>479</v>
      </c>
      <c r="B123" s="4" t="s">
        <v>480</v>
      </c>
      <c r="C123" s="4" t="s">
        <v>87</v>
      </c>
      <c r="D123" s="4" t="s">
        <v>481</v>
      </c>
    </row>
    <row r="124" ht="34.5" spans="1:4">
      <c r="A124" s="4" t="s">
        <v>482</v>
      </c>
      <c r="B124" s="4" t="s">
        <v>483</v>
      </c>
      <c r="C124" s="4" t="s">
        <v>484</v>
      </c>
      <c r="D124" s="4" t="s">
        <v>485</v>
      </c>
    </row>
    <row r="125" ht="34.5" spans="1:4">
      <c r="A125" s="4" t="s">
        <v>486</v>
      </c>
      <c r="B125" s="4" t="s">
        <v>487</v>
      </c>
      <c r="C125" s="4" t="s">
        <v>488</v>
      </c>
      <c r="D125" s="4" t="s">
        <v>489</v>
      </c>
    </row>
    <row r="126" ht="34.5" spans="1:4">
      <c r="A126" s="4" t="s">
        <v>490</v>
      </c>
      <c r="B126" s="4" t="s">
        <v>491</v>
      </c>
      <c r="C126" s="4" t="s">
        <v>492</v>
      </c>
      <c r="D126" s="4" t="s">
        <v>493</v>
      </c>
    </row>
    <row r="127" ht="34.5" spans="1:4">
      <c r="A127" s="4" t="s">
        <v>494</v>
      </c>
      <c r="B127" s="4" t="s">
        <v>495</v>
      </c>
      <c r="C127" s="4" t="s">
        <v>496</v>
      </c>
      <c r="D127" s="4" t="s">
        <v>497</v>
      </c>
    </row>
    <row r="128" ht="34.5" spans="1:4">
      <c r="A128" s="4" t="s">
        <v>498</v>
      </c>
      <c r="B128" s="4" t="s">
        <v>499</v>
      </c>
      <c r="C128" s="4" t="s">
        <v>500</v>
      </c>
      <c r="D128" s="4" t="s">
        <v>501</v>
      </c>
    </row>
    <row r="129" ht="34.5" spans="1:4">
      <c r="A129" s="4" t="s">
        <v>502</v>
      </c>
      <c r="B129" s="4" t="s">
        <v>503</v>
      </c>
      <c r="C129" s="4" t="s">
        <v>504</v>
      </c>
      <c r="D129" s="4" t="s">
        <v>505</v>
      </c>
    </row>
    <row r="130" ht="34.5" spans="1:4">
      <c r="A130" s="4" t="s">
        <v>506</v>
      </c>
      <c r="B130" s="4" t="s">
        <v>507</v>
      </c>
      <c r="C130" s="4" t="s">
        <v>508</v>
      </c>
      <c r="D130" s="4" t="s">
        <v>509</v>
      </c>
    </row>
    <row r="131" ht="34.5" spans="1:4">
      <c r="A131" s="4" t="s">
        <v>510</v>
      </c>
      <c r="B131" s="4" t="s">
        <v>511</v>
      </c>
      <c r="C131" s="4" t="s">
        <v>512</v>
      </c>
      <c r="D131" s="4" t="s">
        <v>410</v>
      </c>
    </row>
    <row r="132" ht="34.5" spans="1:4">
      <c r="A132" s="4" t="s">
        <v>513</v>
      </c>
      <c r="B132" s="4" t="s">
        <v>514</v>
      </c>
      <c r="C132" s="4" t="s">
        <v>515</v>
      </c>
      <c r="D132" s="4" t="s">
        <v>516</v>
      </c>
    </row>
    <row r="133" ht="34.5" spans="1:4">
      <c r="A133" s="4" t="s">
        <v>517</v>
      </c>
      <c r="B133" s="4" t="s">
        <v>518</v>
      </c>
      <c r="C133" s="4" t="s">
        <v>519</v>
      </c>
      <c r="D133" s="4" t="s">
        <v>520</v>
      </c>
    </row>
    <row r="134" ht="34.5" spans="1:4">
      <c r="A134" s="4" t="s">
        <v>521</v>
      </c>
      <c r="B134" s="4" t="s">
        <v>522</v>
      </c>
      <c r="C134" s="4" t="s">
        <v>523</v>
      </c>
      <c r="D134" s="4" t="s">
        <v>524</v>
      </c>
    </row>
    <row r="135" ht="34.5" spans="1:4">
      <c r="A135" s="4" t="s">
        <v>525</v>
      </c>
      <c r="B135" s="4" t="s">
        <v>526</v>
      </c>
      <c r="C135" s="4" t="s">
        <v>527</v>
      </c>
      <c r="D135" s="4" t="s">
        <v>528</v>
      </c>
    </row>
    <row r="136" ht="34.5" spans="1:4">
      <c r="A136" s="4" t="s">
        <v>529</v>
      </c>
      <c r="B136" s="4" t="s">
        <v>530</v>
      </c>
      <c r="C136" s="4" t="s">
        <v>531</v>
      </c>
      <c r="D136" s="4" t="s">
        <v>532</v>
      </c>
    </row>
    <row r="137" ht="34.5" spans="1:4">
      <c r="A137" s="4" t="s">
        <v>533</v>
      </c>
      <c r="B137" s="4" t="s">
        <v>534</v>
      </c>
      <c r="C137" s="4" t="s">
        <v>535</v>
      </c>
      <c r="D137" s="4" t="s">
        <v>536</v>
      </c>
    </row>
    <row r="138" ht="34.5" spans="1:4">
      <c r="A138" s="4" t="s">
        <v>537</v>
      </c>
      <c r="B138" s="4" t="s">
        <v>538</v>
      </c>
      <c r="C138" s="4" t="s">
        <v>539</v>
      </c>
      <c r="D138" s="4" t="s">
        <v>540</v>
      </c>
    </row>
    <row r="139" ht="34.5" spans="1:4">
      <c r="A139" s="4" t="s">
        <v>541</v>
      </c>
      <c r="B139" s="4" t="s">
        <v>542</v>
      </c>
      <c r="C139" s="4" t="s">
        <v>543</v>
      </c>
      <c r="D139" s="4" t="s">
        <v>536</v>
      </c>
    </row>
    <row r="140" ht="34.5" spans="1:4">
      <c r="A140" s="4" t="s">
        <v>544</v>
      </c>
      <c r="B140" s="4" t="s">
        <v>545</v>
      </c>
      <c r="C140" s="4" t="s">
        <v>546</v>
      </c>
      <c r="D140" s="4" t="s">
        <v>547</v>
      </c>
    </row>
    <row r="141" ht="34.5" spans="1:4">
      <c r="A141" s="4" t="s">
        <v>548</v>
      </c>
      <c r="B141" s="4" t="s">
        <v>549</v>
      </c>
      <c r="C141" s="4" t="s">
        <v>550</v>
      </c>
      <c r="D141" s="4" t="s">
        <v>551</v>
      </c>
    </row>
    <row r="142" ht="34.5" spans="1:4">
      <c r="A142" s="4" t="s">
        <v>552</v>
      </c>
      <c r="B142" s="4" t="s">
        <v>553</v>
      </c>
      <c r="C142" s="4" t="s">
        <v>554</v>
      </c>
      <c r="D142" s="4" t="s">
        <v>555</v>
      </c>
    </row>
    <row r="143" ht="34.5" spans="1:4">
      <c r="A143" s="4" t="s">
        <v>556</v>
      </c>
      <c r="B143" s="4" t="s">
        <v>557</v>
      </c>
      <c r="C143" s="4" t="s">
        <v>558</v>
      </c>
      <c r="D143" s="4" t="s">
        <v>559</v>
      </c>
    </row>
    <row r="144" ht="34.5" spans="1:4">
      <c r="A144" s="4" t="s">
        <v>560</v>
      </c>
      <c r="B144" s="4" t="s">
        <v>561</v>
      </c>
      <c r="C144" s="4" t="s">
        <v>562</v>
      </c>
      <c r="D144" s="4" t="s">
        <v>563</v>
      </c>
    </row>
    <row r="145" ht="34.5" spans="1:4">
      <c r="A145" s="4" t="s">
        <v>564</v>
      </c>
      <c r="B145" s="4" t="s">
        <v>565</v>
      </c>
      <c r="C145" s="4" t="s">
        <v>566</v>
      </c>
      <c r="D145" s="4" t="s">
        <v>567</v>
      </c>
    </row>
    <row r="146" ht="34.5" spans="1:4">
      <c r="A146" s="4" t="s">
        <v>568</v>
      </c>
      <c r="B146" s="4" t="s">
        <v>569</v>
      </c>
      <c r="C146" s="4" t="s">
        <v>570</v>
      </c>
      <c r="D146" s="4" t="s">
        <v>571</v>
      </c>
    </row>
    <row r="147" ht="34.5" spans="1:4">
      <c r="A147" s="4" t="s">
        <v>572</v>
      </c>
      <c r="B147" s="4" t="s">
        <v>573</v>
      </c>
      <c r="C147" s="4" t="s">
        <v>574</v>
      </c>
      <c r="D147" s="4" t="s">
        <v>575</v>
      </c>
    </row>
    <row r="148" ht="34.5" spans="1:4">
      <c r="A148" s="4" t="s">
        <v>576</v>
      </c>
      <c r="B148" s="4" t="s">
        <v>577</v>
      </c>
      <c r="C148" s="4" t="s">
        <v>578</v>
      </c>
      <c r="D148" s="4" t="s">
        <v>579</v>
      </c>
    </row>
    <row r="149" ht="23" spans="1:4">
      <c r="A149" s="4" t="s">
        <v>580</v>
      </c>
      <c r="B149" s="4" t="s">
        <v>581</v>
      </c>
      <c r="C149" s="4" t="s">
        <v>582</v>
      </c>
      <c r="D149" s="4" t="s">
        <v>583</v>
      </c>
    </row>
    <row r="150" ht="34.5" spans="1:4">
      <c r="A150" s="4" t="s">
        <v>584</v>
      </c>
      <c r="B150" s="4" t="s">
        <v>585</v>
      </c>
      <c r="C150" s="4" t="s">
        <v>586</v>
      </c>
      <c r="D150" s="4" t="s">
        <v>8</v>
      </c>
    </row>
    <row r="151" ht="34.5" spans="1:4">
      <c r="A151" s="4" t="s">
        <v>587</v>
      </c>
      <c r="B151" s="4" t="s">
        <v>588</v>
      </c>
      <c r="C151" s="4" t="s">
        <v>589</v>
      </c>
      <c r="D151" s="4" t="s">
        <v>590</v>
      </c>
    </row>
    <row r="152" ht="34.5" spans="1:4">
      <c r="A152" s="4" t="s">
        <v>591</v>
      </c>
      <c r="B152" s="4" t="s">
        <v>592</v>
      </c>
      <c r="C152" s="4" t="s">
        <v>593</v>
      </c>
      <c r="D152" s="4" t="s">
        <v>594</v>
      </c>
    </row>
    <row r="153" ht="23" spans="1:4">
      <c r="A153" s="4" t="s">
        <v>595</v>
      </c>
      <c r="B153" s="4" t="s">
        <v>596</v>
      </c>
      <c r="C153" s="4" t="s">
        <v>597</v>
      </c>
      <c r="D153" s="4" t="s">
        <v>598</v>
      </c>
    </row>
    <row r="154" ht="34.5" spans="1:4">
      <c r="A154" s="4" t="s">
        <v>599</v>
      </c>
      <c r="B154" s="4" t="s">
        <v>600</v>
      </c>
      <c r="C154" s="4" t="s">
        <v>601</v>
      </c>
      <c r="D154" s="4" t="s">
        <v>602</v>
      </c>
    </row>
    <row r="155" ht="34.5" spans="1:4">
      <c r="A155" s="4" t="s">
        <v>603</v>
      </c>
      <c r="B155" s="4" t="s">
        <v>604</v>
      </c>
      <c r="C155" s="4" t="s">
        <v>605</v>
      </c>
      <c r="D155" s="4" t="s">
        <v>606</v>
      </c>
    </row>
    <row r="156" ht="34.5" spans="1:4">
      <c r="A156" s="4" t="s">
        <v>607</v>
      </c>
      <c r="B156" s="4" t="s">
        <v>608</v>
      </c>
      <c r="C156" s="4" t="s">
        <v>609</v>
      </c>
      <c r="D156" s="4" t="s">
        <v>610</v>
      </c>
    </row>
    <row r="157" ht="34.5" spans="1:4">
      <c r="A157" s="4" t="s">
        <v>611</v>
      </c>
      <c r="B157" s="4" t="s">
        <v>612</v>
      </c>
      <c r="C157" s="4" t="s">
        <v>613</v>
      </c>
      <c r="D157" s="4" t="s">
        <v>614</v>
      </c>
    </row>
    <row r="158" ht="34.5" spans="1:4">
      <c r="A158" s="4" t="s">
        <v>615</v>
      </c>
      <c r="B158" s="4" t="s">
        <v>616</v>
      </c>
      <c r="C158" s="4" t="s">
        <v>617</v>
      </c>
      <c r="D158" s="4" t="s">
        <v>618</v>
      </c>
    </row>
    <row r="159" ht="34.5" spans="1:4">
      <c r="A159" s="4" t="s">
        <v>619</v>
      </c>
      <c r="B159" s="4" t="s">
        <v>620</v>
      </c>
      <c r="C159" s="4" t="s">
        <v>621</v>
      </c>
      <c r="D159" s="4" t="s">
        <v>622</v>
      </c>
    </row>
    <row r="160" ht="34.5" spans="1:4">
      <c r="A160" s="4" t="s">
        <v>623</v>
      </c>
      <c r="B160" s="4" t="s">
        <v>624</v>
      </c>
      <c r="C160" s="4" t="s">
        <v>625</v>
      </c>
      <c r="D160" s="4" t="s">
        <v>626</v>
      </c>
    </row>
    <row r="161" ht="34.5" spans="1:4">
      <c r="A161" s="4" t="s">
        <v>627</v>
      </c>
      <c r="B161" s="4" t="s">
        <v>628</v>
      </c>
      <c r="C161" s="4" t="s">
        <v>629</v>
      </c>
      <c r="D161" s="4" t="s">
        <v>630</v>
      </c>
    </row>
    <row r="162" ht="34.5" spans="1:4">
      <c r="A162" s="4" t="s">
        <v>631</v>
      </c>
      <c r="B162" s="4" t="s">
        <v>632</v>
      </c>
      <c r="C162" s="4" t="s">
        <v>633</v>
      </c>
      <c r="D162" s="4" t="s">
        <v>634</v>
      </c>
    </row>
    <row r="163" ht="34.5" spans="1:4">
      <c r="A163" s="4" t="s">
        <v>635</v>
      </c>
      <c r="B163" s="4" t="s">
        <v>636</v>
      </c>
      <c r="C163" s="4" t="s">
        <v>637</v>
      </c>
      <c r="D163" s="4" t="s">
        <v>155</v>
      </c>
    </row>
    <row r="164" ht="34.5" spans="1:4">
      <c r="A164" s="4" t="s">
        <v>638</v>
      </c>
      <c r="B164" s="4" t="s">
        <v>639</v>
      </c>
      <c r="C164" s="4" t="s">
        <v>640</v>
      </c>
      <c r="D164" s="4" t="s">
        <v>641</v>
      </c>
    </row>
    <row r="165" ht="34.5" spans="1:4">
      <c r="A165" s="4" t="s">
        <v>642</v>
      </c>
      <c r="B165" s="4" t="s">
        <v>643</v>
      </c>
      <c r="C165" s="4" t="s">
        <v>644</v>
      </c>
      <c r="D165" s="4" t="s">
        <v>645</v>
      </c>
    </row>
    <row r="166" ht="23" spans="1:4">
      <c r="A166" s="4" t="s">
        <v>646</v>
      </c>
      <c r="B166" s="4" t="s">
        <v>647</v>
      </c>
      <c r="C166" s="4" t="s">
        <v>648</v>
      </c>
      <c r="D166" s="4" t="s">
        <v>649</v>
      </c>
    </row>
    <row r="167" ht="34.5" spans="1:4">
      <c r="A167" s="4" t="s">
        <v>650</v>
      </c>
      <c r="B167" s="4" t="s">
        <v>651</v>
      </c>
      <c r="C167" s="4" t="s">
        <v>652</v>
      </c>
      <c r="D167" s="4" t="s">
        <v>653</v>
      </c>
    </row>
    <row r="168" ht="34.5" spans="1:4">
      <c r="A168" s="4" t="s">
        <v>654</v>
      </c>
      <c r="B168" s="4" t="s">
        <v>655</v>
      </c>
      <c r="C168" s="4" t="s">
        <v>656</v>
      </c>
      <c r="D168" s="4" t="s">
        <v>657</v>
      </c>
    </row>
    <row r="169" ht="34.5" spans="1:4">
      <c r="A169" s="4" t="s">
        <v>658</v>
      </c>
      <c r="B169" s="4" t="s">
        <v>659</v>
      </c>
      <c r="C169" s="4" t="s">
        <v>660</v>
      </c>
      <c r="D169" s="4" t="s">
        <v>661</v>
      </c>
    </row>
    <row r="170" ht="34.5" spans="1:4">
      <c r="A170" s="4" t="s">
        <v>662</v>
      </c>
      <c r="B170" s="4" t="s">
        <v>663</v>
      </c>
      <c r="C170" s="4" t="s">
        <v>664</v>
      </c>
      <c r="D170" s="4" t="s">
        <v>665</v>
      </c>
    </row>
    <row r="171" ht="34.5" spans="1:4">
      <c r="A171" s="4" t="s">
        <v>666</v>
      </c>
      <c r="B171" s="4" t="s">
        <v>667</v>
      </c>
      <c r="C171" s="4" t="s">
        <v>668</v>
      </c>
      <c r="D171" s="4" t="s">
        <v>669</v>
      </c>
    </row>
    <row r="172" ht="34.5" spans="1:4">
      <c r="A172" s="4" t="s">
        <v>670</v>
      </c>
      <c r="B172" s="4" t="s">
        <v>671</v>
      </c>
      <c r="C172" s="4" t="s">
        <v>672</v>
      </c>
      <c r="D172" s="4" t="s">
        <v>673</v>
      </c>
    </row>
    <row r="173" ht="34.5" spans="1:4">
      <c r="A173" s="4" t="s">
        <v>674</v>
      </c>
      <c r="B173" s="4" t="s">
        <v>675</v>
      </c>
      <c r="C173" s="4" t="s">
        <v>676</v>
      </c>
      <c r="D173" s="4" t="s">
        <v>677</v>
      </c>
    </row>
    <row r="174" ht="34.5" spans="1:4">
      <c r="A174" s="4" t="s">
        <v>678</v>
      </c>
      <c r="B174" s="4" t="s">
        <v>679</v>
      </c>
      <c r="C174" s="4" t="s">
        <v>680</v>
      </c>
      <c r="D174" s="4" t="s">
        <v>681</v>
      </c>
    </row>
    <row r="175" ht="34.5" spans="1:4">
      <c r="A175" s="4" t="s">
        <v>682</v>
      </c>
      <c r="B175" s="4" t="s">
        <v>683</v>
      </c>
      <c r="C175" s="4" t="s">
        <v>684</v>
      </c>
      <c r="D175" s="4" t="s">
        <v>685</v>
      </c>
    </row>
    <row r="176" ht="34.5" spans="1:4">
      <c r="A176" s="4" t="s">
        <v>686</v>
      </c>
      <c r="B176" s="4" t="s">
        <v>687</v>
      </c>
      <c r="C176" s="4" t="s">
        <v>688</v>
      </c>
      <c r="D176" s="4" t="s">
        <v>689</v>
      </c>
    </row>
    <row r="177" ht="34.5" spans="1:4">
      <c r="A177" s="4" t="s">
        <v>690</v>
      </c>
      <c r="B177" s="4" t="s">
        <v>691</v>
      </c>
      <c r="C177" s="4" t="s">
        <v>692</v>
      </c>
      <c r="D177" s="4" t="s">
        <v>693</v>
      </c>
    </row>
    <row r="178" ht="34.5" spans="1:4">
      <c r="A178" s="4" t="s">
        <v>694</v>
      </c>
      <c r="B178" s="4" t="s">
        <v>695</v>
      </c>
      <c r="C178" s="4" t="s">
        <v>696</v>
      </c>
      <c r="D178" s="4" t="s">
        <v>697</v>
      </c>
    </row>
    <row r="179" ht="34.5" spans="1:4">
      <c r="A179" s="4" t="s">
        <v>698</v>
      </c>
      <c r="B179" s="4" t="s">
        <v>699</v>
      </c>
      <c r="C179" s="4" t="s">
        <v>700</v>
      </c>
      <c r="D179" s="4" t="s">
        <v>701</v>
      </c>
    </row>
    <row r="180" ht="34.5" spans="1:4">
      <c r="A180" s="4" t="s">
        <v>702</v>
      </c>
      <c r="B180" s="4" t="s">
        <v>703</v>
      </c>
      <c r="C180" s="4" t="s">
        <v>704</v>
      </c>
      <c r="D180" s="4" t="s">
        <v>705</v>
      </c>
    </row>
    <row r="181" ht="34.5" spans="1:4">
      <c r="A181" s="4" t="s">
        <v>706</v>
      </c>
      <c r="B181" s="4" t="s">
        <v>707</v>
      </c>
      <c r="C181" s="4" t="s">
        <v>708</v>
      </c>
      <c r="D181" s="4" t="s">
        <v>709</v>
      </c>
    </row>
    <row r="182" ht="34.5" spans="1:4">
      <c r="A182" s="4" t="s">
        <v>710</v>
      </c>
      <c r="B182" s="4" t="s">
        <v>711</v>
      </c>
      <c r="C182" s="4" t="s">
        <v>712</v>
      </c>
      <c r="D182" s="4" t="s">
        <v>713</v>
      </c>
    </row>
    <row r="183" ht="34.5" spans="1:4">
      <c r="A183" s="4" t="s">
        <v>714</v>
      </c>
      <c r="B183" s="4" t="s">
        <v>715</v>
      </c>
      <c r="C183" s="4" t="s">
        <v>716</v>
      </c>
      <c r="D183" s="4" t="s">
        <v>717</v>
      </c>
    </row>
    <row r="184" ht="34.5" spans="1:4">
      <c r="A184" s="4" t="s">
        <v>718</v>
      </c>
      <c r="B184" s="4" t="s">
        <v>719</v>
      </c>
      <c r="C184" s="4" t="s">
        <v>720</v>
      </c>
      <c r="D184" s="4" t="s">
        <v>721</v>
      </c>
    </row>
    <row r="185" ht="34.5" spans="1:4">
      <c r="A185" s="4" t="s">
        <v>722</v>
      </c>
      <c r="B185" s="4" t="s">
        <v>723</v>
      </c>
      <c r="C185" s="4" t="s">
        <v>724</v>
      </c>
      <c r="D185" s="4" t="s">
        <v>725</v>
      </c>
    </row>
    <row r="186" ht="34.5" spans="1:4">
      <c r="A186" s="4" t="s">
        <v>726</v>
      </c>
      <c r="B186" s="4" t="s">
        <v>727</v>
      </c>
      <c r="C186" s="4" t="s">
        <v>728</v>
      </c>
      <c r="D186" s="4" t="s">
        <v>729</v>
      </c>
    </row>
    <row r="187" ht="34.5" spans="1:4">
      <c r="A187" s="4" t="s">
        <v>730</v>
      </c>
      <c r="B187" s="4" t="s">
        <v>731</v>
      </c>
      <c r="C187" s="4" t="s">
        <v>732</v>
      </c>
      <c r="D187" s="4" t="s">
        <v>733</v>
      </c>
    </row>
    <row r="188" ht="34.5" spans="1:4">
      <c r="A188" s="4" t="s">
        <v>734</v>
      </c>
      <c r="B188" s="4" t="s">
        <v>735</v>
      </c>
      <c r="C188" s="4" t="s">
        <v>736</v>
      </c>
      <c r="D188" s="4" t="s">
        <v>737</v>
      </c>
    </row>
    <row r="189" ht="34.5" spans="1:4">
      <c r="A189" s="4" t="s">
        <v>738</v>
      </c>
      <c r="B189" s="4" t="s">
        <v>739</v>
      </c>
      <c r="C189" s="4" t="s">
        <v>740</v>
      </c>
      <c r="D189" s="4" t="s">
        <v>741</v>
      </c>
    </row>
    <row r="190" ht="34.5" spans="1:4">
      <c r="A190" s="4" t="s">
        <v>742</v>
      </c>
      <c r="B190" s="4" t="s">
        <v>743</v>
      </c>
      <c r="C190" s="4" t="s">
        <v>744</v>
      </c>
      <c r="D190" s="4" t="s">
        <v>745</v>
      </c>
    </row>
    <row r="191" ht="34.5" spans="1:4">
      <c r="A191" s="4" t="s">
        <v>746</v>
      </c>
      <c r="B191" s="4" t="s">
        <v>747</v>
      </c>
      <c r="C191" s="4" t="s">
        <v>748</v>
      </c>
      <c r="D191" s="4" t="s">
        <v>749</v>
      </c>
    </row>
    <row r="192" ht="34.5" spans="1:4">
      <c r="A192" s="4" t="s">
        <v>750</v>
      </c>
      <c r="B192" s="4" t="s">
        <v>751</v>
      </c>
      <c r="C192" s="4" t="s">
        <v>752</v>
      </c>
      <c r="D192" s="4" t="s">
        <v>753</v>
      </c>
    </row>
    <row r="193" ht="34.5" spans="1:4">
      <c r="A193" s="4" t="s">
        <v>754</v>
      </c>
      <c r="B193" s="4" t="s">
        <v>755</v>
      </c>
      <c r="C193" s="4" t="s">
        <v>756</v>
      </c>
      <c r="D193" s="4" t="s">
        <v>757</v>
      </c>
    </row>
    <row r="194" ht="34.5" spans="1:4">
      <c r="A194" s="4" t="s">
        <v>758</v>
      </c>
      <c r="B194" s="4" t="s">
        <v>759</v>
      </c>
      <c r="C194" s="4" t="s">
        <v>760</v>
      </c>
      <c r="D194" s="4" t="s">
        <v>761</v>
      </c>
    </row>
    <row r="195" ht="34.5" spans="1:4">
      <c r="A195" s="4" t="s">
        <v>762</v>
      </c>
      <c r="B195" s="4" t="s">
        <v>763</v>
      </c>
      <c r="C195" s="4" t="s">
        <v>764</v>
      </c>
      <c r="D195" s="4" t="s">
        <v>765</v>
      </c>
    </row>
    <row r="196" ht="34.5" spans="1:4">
      <c r="A196" s="4" t="s">
        <v>766</v>
      </c>
      <c r="B196" s="4" t="s">
        <v>767</v>
      </c>
      <c r="C196" s="4" t="s">
        <v>768</v>
      </c>
      <c r="D196" s="4" t="s">
        <v>769</v>
      </c>
    </row>
    <row r="197" ht="34.5" spans="1:4">
      <c r="A197" s="4" t="s">
        <v>770</v>
      </c>
      <c r="B197" s="4" t="s">
        <v>771</v>
      </c>
      <c r="C197" s="4" t="s">
        <v>772</v>
      </c>
      <c r="D197" s="4" t="s">
        <v>773</v>
      </c>
    </row>
    <row r="198" ht="34.5" spans="1:4">
      <c r="A198" s="4" t="s">
        <v>774</v>
      </c>
      <c r="B198" s="4" t="s">
        <v>775</v>
      </c>
      <c r="C198" s="4" t="s">
        <v>776</v>
      </c>
      <c r="D198" s="4" t="s">
        <v>777</v>
      </c>
    </row>
    <row r="199" ht="34.5" spans="1:4">
      <c r="A199" s="4" t="s">
        <v>778</v>
      </c>
      <c r="B199" s="4" t="s">
        <v>779</v>
      </c>
      <c r="C199" s="4" t="s">
        <v>780</v>
      </c>
      <c r="D199" s="4" t="s">
        <v>781</v>
      </c>
    </row>
    <row r="200" ht="34.5" spans="1:4">
      <c r="A200" s="4" t="s">
        <v>782</v>
      </c>
      <c r="B200" s="4" t="s">
        <v>783</v>
      </c>
      <c r="C200" s="4" t="s">
        <v>784</v>
      </c>
      <c r="D200" s="4" t="s">
        <v>785</v>
      </c>
    </row>
    <row r="201" ht="34.5" spans="1:4">
      <c r="A201" s="4" t="s">
        <v>786</v>
      </c>
      <c r="B201" s="4" t="s">
        <v>787</v>
      </c>
      <c r="C201" s="4" t="s">
        <v>788</v>
      </c>
      <c r="D201" s="4" t="s">
        <v>789</v>
      </c>
    </row>
    <row r="202" ht="34.5" spans="1:4">
      <c r="A202" s="4" t="s">
        <v>790</v>
      </c>
      <c r="B202" s="4" t="s">
        <v>791</v>
      </c>
      <c r="C202" s="4" t="s">
        <v>792</v>
      </c>
      <c r="D202" s="4" t="s">
        <v>793</v>
      </c>
    </row>
    <row r="203" ht="34.5" spans="1:4">
      <c r="A203" s="4" t="s">
        <v>794</v>
      </c>
      <c r="B203" s="4" t="s">
        <v>795</v>
      </c>
      <c r="C203" s="4" t="s">
        <v>796</v>
      </c>
      <c r="D203" s="4" t="s">
        <v>797</v>
      </c>
    </row>
    <row r="204" ht="34.5" spans="1:4">
      <c r="A204" s="4" t="s">
        <v>798</v>
      </c>
      <c r="B204" s="4" t="s">
        <v>799</v>
      </c>
      <c r="C204" s="4" t="s">
        <v>800</v>
      </c>
      <c r="D204" s="4" t="s">
        <v>801</v>
      </c>
    </row>
    <row r="205" ht="34.5" spans="1:4">
      <c r="A205" s="4" t="s">
        <v>802</v>
      </c>
      <c r="B205" s="4" t="s">
        <v>803</v>
      </c>
      <c r="C205" s="4" t="s">
        <v>804</v>
      </c>
      <c r="D205" s="4" t="s">
        <v>805</v>
      </c>
    </row>
    <row r="206" ht="34.5" spans="1:4">
      <c r="A206" s="4" t="s">
        <v>806</v>
      </c>
      <c r="B206" s="4" t="s">
        <v>807</v>
      </c>
      <c r="C206" s="4" t="s">
        <v>808</v>
      </c>
      <c r="D206" s="4" t="s">
        <v>809</v>
      </c>
    </row>
    <row r="207" ht="34.5" spans="1:4">
      <c r="A207" s="4" t="s">
        <v>810</v>
      </c>
      <c r="B207" s="4" t="s">
        <v>811</v>
      </c>
      <c r="C207" s="4" t="s">
        <v>812</v>
      </c>
      <c r="D207" s="4" t="s">
        <v>813</v>
      </c>
    </row>
    <row r="208" ht="34.5" spans="1:4">
      <c r="A208" s="4" t="s">
        <v>814</v>
      </c>
      <c r="B208" s="4" t="s">
        <v>815</v>
      </c>
      <c r="C208" s="4" t="s">
        <v>816</v>
      </c>
      <c r="D208" s="4" t="s">
        <v>817</v>
      </c>
    </row>
    <row r="209" ht="34.5" spans="1:4">
      <c r="A209" s="4" t="s">
        <v>818</v>
      </c>
      <c r="B209" s="4" t="s">
        <v>819</v>
      </c>
      <c r="C209" s="4" t="s">
        <v>820</v>
      </c>
      <c r="D209" s="4" t="s">
        <v>821</v>
      </c>
    </row>
    <row r="210" ht="34.5" spans="1:4">
      <c r="A210" s="4" t="s">
        <v>822</v>
      </c>
      <c r="B210" s="4" t="s">
        <v>823</v>
      </c>
      <c r="C210" s="4" t="s">
        <v>824</v>
      </c>
      <c r="D210" s="4" t="s">
        <v>825</v>
      </c>
    </row>
    <row r="211" ht="34.5" spans="1:4">
      <c r="A211" s="4" t="s">
        <v>826</v>
      </c>
      <c r="B211" s="4" t="s">
        <v>827</v>
      </c>
      <c r="C211" s="4" t="s">
        <v>828</v>
      </c>
      <c r="D211" s="4" t="s">
        <v>829</v>
      </c>
    </row>
    <row r="212" ht="34.5" spans="1:4">
      <c r="A212" s="4" t="s">
        <v>830</v>
      </c>
      <c r="B212" s="4" t="s">
        <v>831</v>
      </c>
      <c r="C212" s="4" t="s">
        <v>832</v>
      </c>
      <c r="D212" s="4" t="s">
        <v>833</v>
      </c>
    </row>
    <row r="213" ht="34.5" spans="1:4">
      <c r="A213" s="4" t="s">
        <v>834</v>
      </c>
      <c r="B213" s="4" t="s">
        <v>835</v>
      </c>
      <c r="C213" s="4" t="s">
        <v>836</v>
      </c>
      <c r="D213" s="4" t="s">
        <v>837</v>
      </c>
    </row>
    <row r="214" ht="34.5" spans="1:4">
      <c r="A214" s="4" t="s">
        <v>838</v>
      </c>
      <c r="B214" s="4" t="s">
        <v>839</v>
      </c>
      <c r="C214" s="4" t="s">
        <v>840</v>
      </c>
      <c r="D214" s="4" t="s">
        <v>841</v>
      </c>
    </row>
    <row r="215" ht="34.5" spans="1:4">
      <c r="A215" s="4" t="s">
        <v>842</v>
      </c>
      <c r="B215" s="4" t="s">
        <v>843</v>
      </c>
      <c r="C215" s="4" t="s">
        <v>844</v>
      </c>
      <c r="D215" s="4" t="s">
        <v>845</v>
      </c>
    </row>
    <row r="216" ht="34.5" spans="1:4">
      <c r="A216" s="4" t="s">
        <v>846</v>
      </c>
      <c r="B216" s="4" t="s">
        <v>847</v>
      </c>
      <c r="C216" s="4" t="s">
        <v>848</v>
      </c>
      <c r="D216" s="4" t="s">
        <v>849</v>
      </c>
    </row>
    <row r="217" ht="34.5" spans="1:4">
      <c r="A217" s="4" t="s">
        <v>850</v>
      </c>
      <c r="B217" s="4" t="s">
        <v>851</v>
      </c>
      <c r="C217" s="4" t="s">
        <v>852</v>
      </c>
      <c r="D217" s="4" t="s">
        <v>853</v>
      </c>
    </row>
    <row r="218" ht="34.5" spans="1:4">
      <c r="A218" s="4" t="s">
        <v>854</v>
      </c>
      <c r="B218" s="4" t="s">
        <v>855</v>
      </c>
      <c r="C218" s="4" t="s">
        <v>856</v>
      </c>
      <c r="D218" s="4" t="s">
        <v>857</v>
      </c>
    </row>
    <row r="219" ht="23" spans="1:4">
      <c r="A219" s="4" t="s">
        <v>858</v>
      </c>
      <c r="B219" s="4" t="s">
        <v>859</v>
      </c>
      <c r="C219" s="4" t="s">
        <v>860</v>
      </c>
      <c r="D219" s="4" t="s">
        <v>861</v>
      </c>
    </row>
    <row r="220" ht="34.5" spans="1:4">
      <c r="A220" s="4" t="s">
        <v>862</v>
      </c>
      <c r="B220" s="4" t="s">
        <v>863</v>
      </c>
      <c r="C220" s="4" t="s">
        <v>864</v>
      </c>
      <c r="D220" s="4" t="s">
        <v>865</v>
      </c>
    </row>
    <row r="221" ht="34.5" spans="1:4">
      <c r="A221" s="4" t="s">
        <v>866</v>
      </c>
      <c r="B221" s="4" t="s">
        <v>867</v>
      </c>
      <c r="C221" s="4" t="s">
        <v>868</v>
      </c>
      <c r="D221" s="4" t="s">
        <v>869</v>
      </c>
    </row>
    <row r="222" ht="34.5" spans="1:4">
      <c r="A222" s="4" t="s">
        <v>870</v>
      </c>
      <c r="B222" s="4" t="s">
        <v>871</v>
      </c>
      <c r="C222" s="4" t="s">
        <v>872</v>
      </c>
      <c r="D222" s="4" t="s">
        <v>873</v>
      </c>
    </row>
    <row r="223" ht="23" spans="1:4">
      <c r="A223" s="4" t="s">
        <v>874</v>
      </c>
      <c r="B223" s="4" t="s">
        <v>875</v>
      </c>
      <c r="C223" s="4" t="s">
        <v>876</v>
      </c>
      <c r="D223" s="4" t="s">
        <v>877</v>
      </c>
    </row>
    <row r="224" ht="34.5" spans="1:4">
      <c r="A224" s="4" t="s">
        <v>878</v>
      </c>
      <c r="B224" s="4" t="s">
        <v>879</v>
      </c>
      <c r="C224" s="4" t="s">
        <v>880</v>
      </c>
      <c r="D224" s="4" t="s">
        <v>881</v>
      </c>
    </row>
    <row r="225" ht="34.5" spans="1:4">
      <c r="A225" s="4" t="s">
        <v>882</v>
      </c>
      <c r="B225" s="4" t="s">
        <v>883</v>
      </c>
      <c r="C225" s="4" t="s">
        <v>884</v>
      </c>
      <c r="D225" s="4" t="s">
        <v>885</v>
      </c>
    </row>
    <row r="226" ht="34.5" spans="1:4">
      <c r="A226" s="4" t="s">
        <v>886</v>
      </c>
      <c r="B226" s="4" t="s">
        <v>887</v>
      </c>
      <c r="C226" s="4" t="s">
        <v>888</v>
      </c>
      <c r="D226" s="4" t="s">
        <v>889</v>
      </c>
    </row>
    <row r="227" ht="34.5" spans="1:4">
      <c r="A227" s="4" t="s">
        <v>890</v>
      </c>
      <c r="B227" s="4" t="s">
        <v>891</v>
      </c>
      <c r="C227" s="4" t="s">
        <v>892</v>
      </c>
      <c r="D227" s="4" t="s">
        <v>893</v>
      </c>
    </row>
    <row r="228" ht="34.5" spans="1:4">
      <c r="A228" s="4" t="s">
        <v>894</v>
      </c>
      <c r="B228" s="4" t="s">
        <v>895</v>
      </c>
      <c r="C228" s="4" t="s">
        <v>896</v>
      </c>
      <c r="D228" s="4" t="s">
        <v>897</v>
      </c>
    </row>
    <row r="229" ht="34.5" spans="1:4">
      <c r="A229" s="4" t="s">
        <v>898</v>
      </c>
      <c r="B229" s="4" t="s">
        <v>899</v>
      </c>
      <c r="C229" s="4" t="s">
        <v>900</v>
      </c>
      <c r="D229" s="4" t="s">
        <v>901</v>
      </c>
    </row>
    <row r="230" ht="34.5" spans="1:4">
      <c r="A230" s="4" t="s">
        <v>902</v>
      </c>
      <c r="B230" s="4" t="s">
        <v>903</v>
      </c>
      <c r="C230" s="4" t="s">
        <v>904</v>
      </c>
      <c r="D230" s="4" t="s">
        <v>905</v>
      </c>
    </row>
    <row r="231" ht="34.5" spans="1:4">
      <c r="A231" s="4" t="s">
        <v>906</v>
      </c>
      <c r="B231" s="4" t="s">
        <v>907</v>
      </c>
      <c r="C231" s="4" t="s">
        <v>908</v>
      </c>
      <c r="D231" s="4" t="s">
        <v>909</v>
      </c>
    </row>
    <row r="232" ht="34.5" spans="1:4">
      <c r="A232" s="4" t="s">
        <v>910</v>
      </c>
      <c r="B232" s="4" t="s">
        <v>911</v>
      </c>
      <c r="C232" s="4" t="s">
        <v>912</v>
      </c>
      <c r="D232" s="4" t="s">
        <v>913</v>
      </c>
    </row>
    <row r="233" ht="34.5" spans="1:4">
      <c r="A233" s="4" t="s">
        <v>914</v>
      </c>
      <c r="B233" s="4" t="s">
        <v>915</v>
      </c>
      <c r="C233" s="4" t="s">
        <v>916</v>
      </c>
      <c r="D233" s="4" t="s">
        <v>917</v>
      </c>
    </row>
    <row r="234" ht="34.5" spans="1:4">
      <c r="A234" s="4" t="s">
        <v>918</v>
      </c>
      <c r="B234" s="4" t="s">
        <v>919</v>
      </c>
      <c r="C234" s="4" t="s">
        <v>920</v>
      </c>
      <c r="D234" s="4" t="s">
        <v>921</v>
      </c>
    </row>
    <row r="235" ht="34.5" spans="1:4">
      <c r="A235" s="4" t="s">
        <v>922</v>
      </c>
      <c r="B235" s="4" t="s">
        <v>923</v>
      </c>
      <c r="C235" s="4" t="s">
        <v>924</v>
      </c>
      <c r="D235" s="4" t="s">
        <v>925</v>
      </c>
    </row>
    <row r="236" ht="34.5" spans="1:4">
      <c r="A236" s="4" t="s">
        <v>926</v>
      </c>
      <c r="B236" s="4" t="s">
        <v>927</v>
      </c>
      <c r="C236" s="4" t="s">
        <v>928</v>
      </c>
      <c r="D236" s="4" t="s">
        <v>929</v>
      </c>
    </row>
    <row r="237" ht="34.5" spans="1:4">
      <c r="A237" s="4" t="s">
        <v>930</v>
      </c>
      <c r="B237" s="4" t="s">
        <v>931</v>
      </c>
      <c r="C237" s="4" t="s">
        <v>932</v>
      </c>
      <c r="D237" s="4" t="s">
        <v>933</v>
      </c>
    </row>
    <row r="238" ht="34.5" spans="1:4">
      <c r="A238" s="4" t="s">
        <v>934</v>
      </c>
      <c r="B238" s="4" t="s">
        <v>935</v>
      </c>
      <c r="C238" s="4" t="s">
        <v>936</v>
      </c>
      <c r="D238" s="4" t="s">
        <v>937</v>
      </c>
    </row>
    <row r="239" ht="34.5" spans="1:4">
      <c r="A239" s="4" t="s">
        <v>938</v>
      </c>
      <c r="B239" s="4" t="s">
        <v>939</v>
      </c>
      <c r="C239" s="4" t="s">
        <v>940</v>
      </c>
      <c r="D239" s="4" t="s">
        <v>941</v>
      </c>
    </row>
    <row r="240" ht="34.5" spans="1:4">
      <c r="A240" s="4" t="s">
        <v>942</v>
      </c>
      <c r="B240" s="4" t="s">
        <v>943</v>
      </c>
      <c r="C240" s="4" t="s">
        <v>944</v>
      </c>
      <c r="D240" s="4" t="s">
        <v>945</v>
      </c>
    </row>
    <row r="241" ht="34.5" spans="1:4">
      <c r="A241" s="4" t="s">
        <v>946</v>
      </c>
      <c r="B241" s="4" t="s">
        <v>947</v>
      </c>
      <c r="C241" s="4" t="s">
        <v>948</v>
      </c>
      <c r="D241" s="4" t="s">
        <v>949</v>
      </c>
    </row>
    <row r="242" ht="34.5" spans="1:4">
      <c r="A242" s="4" t="s">
        <v>950</v>
      </c>
      <c r="B242" s="4" t="s">
        <v>951</v>
      </c>
      <c r="C242" s="4" t="s">
        <v>952</v>
      </c>
      <c r="D242" s="4" t="s">
        <v>953</v>
      </c>
    </row>
    <row r="243" ht="34.5" spans="1:4">
      <c r="A243" s="4" t="s">
        <v>954</v>
      </c>
      <c r="B243" s="4" t="s">
        <v>955</v>
      </c>
      <c r="C243" s="4" t="s">
        <v>956</v>
      </c>
      <c r="D243" s="4" t="s">
        <v>957</v>
      </c>
    </row>
    <row r="244" ht="34.5" spans="1:4">
      <c r="A244" s="4" t="s">
        <v>958</v>
      </c>
      <c r="B244" s="4" t="s">
        <v>959</v>
      </c>
      <c r="C244" s="4" t="s">
        <v>960</v>
      </c>
      <c r="D244" s="4" t="s">
        <v>961</v>
      </c>
    </row>
    <row r="245" ht="34.5" spans="1:4">
      <c r="A245" s="4" t="s">
        <v>962</v>
      </c>
      <c r="B245" s="4" t="s">
        <v>963</v>
      </c>
      <c r="C245" s="4" t="s">
        <v>964</v>
      </c>
      <c r="D245" s="4" t="s">
        <v>965</v>
      </c>
    </row>
    <row r="246" ht="34.5" spans="1:4">
      <c r="A246" s="4" t="s">
        <v>966</v>
      </c>
      <c r="B246" s="4" t="s">
        <v>967</v>
      </c>
      <c r="C246" s="4" t="s">
        <v>968</v>
      </c>
      <c r="D246" s="4" t="s">
        <v>969</v>
      </c>
    </row>
    <row r="247" ht="34.5" spans="1:4">
      <c r="A247" s="4" t="s">
        <v>970</v>
      </c>
      <c r="B247" s="4" t="s">
        <v>971</v>
      </c>
      <c r="C247" s="4" t="s">
        <v>972</v>
      </c>
      <c r="D247" s="4" t="s">
        <v>973</v>
      </c>
    </row>
    <row r="248" ht="34.5" spans="1:4">
      <c r="A248" s="4" t="s">
        <v>974</v>
      </c>
      <c r="B248" s="4" t="s">
        <v>975</v>
      </c>
      <c r="C248" s="4" t="s">
        <v>976</v>
      </c>
      <c r="D248" s="4" t="s">
        <v>977</v>
      </c>
    </row>
    <row r="249" ht="34.5" spans="1:4">
      <c r="A249" s="4" t="s">
        <v>978</v>
      </c>
      <c r="B249" s="4" t="s">
        <v>979</v>
      </c>
      <c r="C249" s="4" t="s">
        <v>980</v>
      </c>
      <c r="D249" s="4" t="s">
        <v>981</v>
      </c>
    </row>
    <row r="250" ht="34.5" spans="1:4">
      <c r="A250" s="4" t="s">
        <v>982</v>
      </c>
      <c r="B250" s="4" t="s">
        <v>983</v>
      </c>
      <c r="C250" s="4" t="s">
        <v>984</v>
      </c>
      <c r="D250" s="4" t="s">
        <v>985</v>
      </c>
    </row>
    <row r="251" ht="34.5" spans="1:4">
      <c r="A251" s="4" t="s">
        <v>986</v>
      </c>
      <c r="B251" s="4" t="s">
        <v>987</v>
      </c>
      <c r="C251" s="4" t="s">
        <v>988</v>
      </c>
      <c r="D251" s="4" t="s">
        <v>989</v>
      </c>
    </row>
    <row r="252" ht="34.5" spans="1:4">
      <c r="A252" s="4" t="s">
        <v>990</v>
      </c>
      <c r="B252" s="4" t="s">
        <v>991</v>
      </c>
      <c r="C252" s="4" t="s">
        <v>992</v>
      </c>
      <c r="D252" s="4" t="s">
        <v>993</v>
      </c>
    </row>
    <row r="253" ht="34.5" spans="1:4">
      <c r="A253" s="4" t="s">
        <v>994</v>
      </c>
      <c r="B253" s="4" t="s">
        <v>995</v>
      </c>
      <c r="C253" s="4" t="s">
        <v>972</v>
      </c>
      <c r="D253" s="4" t="s">
        <v>996</v>
      </c>
    </row>
    <row r="254" ht="34.5" spans="1:4">
      <c r="A254" s="4" t="s">
        <v>997</v>
      </c>
      <c r="B254" s="4" t="s">
        <v>998</v>
      </c>
      <c r="C254" s="4" t="s">
        <v>999</v>
      </c>
      <c r="D254" s="4" t="s">
        <v>1000</v>
      </c>
    </row>
    <row r="255" ht="34.5" spans="1:4">
      <c r="A255" s="4" t="s">
        <v>1001</v>
      </c>
      <c r="B255" s="4" t="s">
        <v>1002</v>
      </c>
      <c r="C255" s="4" t="s">
        <v>1003</v>
      </c>
      <c r="D255" s="4" t="s">
        <v>1004</v>
      </c>
    </row>
    <row r="256" ht="34.5" spans="1:4">
      <c r="A256" s="4" t="s">
        <v>1005</v>
      </c>
      <c r="B256" s="4" t="s">
        <v>1006</v>
      </c>
      <c r="C256" s="4" t="s">
        <v>1007</v>
      </c>
      <c r="D256" s="4" t="s">
        <v>1008</v>
      </c>
    </row>
    <row r="257" ht="34.5" spans="1:4">
      <c r="A257" s="4" t="s">
        <v>1009</v>
      </c>
      <c r="B257" s="4" t="s">
        <v>1010</v>
      </c>
      <c r="C257" s="4" t="s">
        <v>1011</v>
      </c>
      <c r="D257" s="4" t="s">
        <v>1012</v>
      </c>
    </row>
    <row r="258" ht="34.5" spans="1:4">
      <c r="A258" s="4" t="s">
        <v>1013</v>
      </c>
      <c r="B258" s="4" t="s">
        <v>1014</v>
      </c>
      <c r="C258" s="4" t="s">
        <v>1015</v>
      </c>
      <c r="D258" s="4" t="s">
        <v>1016</v>
      </c>
    </row>
    <row r="259" ht="34.5" spans="1:4">
      <c r="A259" s="4" t="s">
        <v>1017</v>
      </c>
      <c r="B259" s="4" t="s">
        <v>1018</v>
      </c>
      <c r="C259" s="4" t="s">
        <v>1019</v>
      </c>
      <c r="D259" s="4" t="s">
        <v>1020</v>
      </c>
    </row>
    <row r="260" ht="34.5" spans="1:4">
      <c r="A260" s="4" t="s">
        <v>1021</v>
      </c>
      <c r="B260" s="4" t="s">
        <v>1022</v>
      </c>
      <c r="C260" s="4" t="s">
        <v>1023</v>
      </c>
      <c r="D260" s="4" t="s">
        <v>1024</v>
      </c>
    </row>
    <row r="261" ht="34.5" spans="1:4">
      <c r="A261" s="4" t="s">
        <v>1025</v>
      </c>
      <c r="B261" s="4" t="s">
        <v>1026</v>
      </c>
      <c r="C261" s="4" t="s">
        <v>1027</v>
      </c>
      <c r="D261" s="4" t="s">
        <v>1028</v>
      </c>
    </row>
    <row r="262" ht="23" spans="1:4">
      <c r="A262" s="4" t="s">
        <v>1029</v>
      </c>
      <c r="B262" s="4" t="s">
        <v>1030</v>
      </c>
      <c r="C262" s="4" t="s">
        <v>1031</v>
      </c>
      <c r="D262" s="4" t="s">
        <v>1032</v>
      </c>
    </row>
    <row r="263" ht="34.5" spans="1:4">
      <c r="A263" s="4" t="s">
        <v>1033</v>
      </c>
      <c r="B263" s="4" t="s">
        <v>1034</v>
      </c>
      <c r="C263" s="4" t="s">
        <v>1035</v>
      </c>
      <c r="D263" s="4" t="s">
        <v>1036</v>
      </c>
    </row>
    <row r="264" ht="34.5" spans="1:4">
      <c r="A264" s="4" t="s">
        <v>1037</v>
      </c>
      <c r="B264" s="4" t="s">
        <v>1038</v>
      </c>
      <c r="C264" s="4" t="s">
        <v>1039</v>
      </c>
      <c r="D264" s="4" t="s">
        <v>1040</v>
      </c>
    </row>
    <row r="265" ht="34.5" spans="1:4">
      <c r="A265" s="4" t="s">
        <v>1041</v>
      </c>
      <c r="B265" s="4" t="s">
        <v>1042</v>
      </c>
      <c r="C265" s="4" t="s">
        <v>1043</v>
      </c>
      <c r="D265" s="4" t="s">
        <v>1044</v>
      </c>
    </row>
    <row r="266" ht="34.5" spans="1:4">
      <c r="A266" s="4" t="s">
        <v>1045</v>
      </c>
      <c r="B266" s="4" t="s">
        <v>1046</v>
      </c>
      <c r="C266" s="4" t="s">
        <v>1047</v>
      </c>
      <c r="D266" s="4" t="s">
        <v>1048</v>
      </c>
    </row>
    <row r="267" ht="23" spans="1:4">
      <c r="A267" s="4" t="s">
        <v>1049</v>
      </c>
      <c r="B267" s="4" t="s">
        <v>1050</v>
      </c>
      <c r="C267" s="4" t="s">
        <v>1051</v>
      </c>
      <c r="D267" s="4" t="s">
        <v>1052</v>
      </c>
    </row>
    <row r="268" ht="34.5" spans="1:4">
      <c r="A268" s="4" t="s">
        <v>1053</v>
      </c>
      <c r="B268" s="4" t="s">
        <v>1054</v>
      </c>
      <c r="C268" s="4" t="s">
        <v>1055</v>
      </c>
      <c r="D268" s="4" t="s">
        <v>1056</v>
      </c>
    </row>
    <row r="269" ht="34.5" spans="1:4">
      <c r="A269" s="4" t="s">
        <v>1057</v>
      </c>
      <c r="B269" s="4" t="s">
        <v>1058</v>
      </c>
      <c r="C269" s="4" t="s">
        <v>1059</v>
      </c>
      <c r="D269" s="4" t="s">
        <v>1060</v>
      </c>
    </row>
    <row r="270" ht="34.5" spans="1:4">
      <c r="A270" s="4" t="s">
        <v>1061</v>
      </c>
      <c r="B270" s="4" t="s">
        <v>1062</v>
      </c>
      <c r="C270" s="4" t="s">
        <v>1063</v>
      </c>
      <c r="D270" s="4" t="s">
        <v>1064</v>
      </c>
    </row>
    <row r="271" ht="34.5" spans="1:4">
      <c r="A271" s="4" t="s">
        <v>1065</v>
      </c>
      <c r="B271" s="4" t="s">
        <v>1066</v>
      </c>
      <c r="C271" s="4" t="s">
        <v>1067</v>
      </c>
      <c r="D271" s="4" t="s">
        <v>1068</v>
      </c>
    </row>
    <row r="272" ht="34.5" spans="1:4">
      <c r="A272" s="4" t="s">
        <v>1069</v>
      </c>
      <c r="B272" s="4" t="s">
        <v>1070</v>
      </c>
      <c r="C272" s="4" t="s">
        <v>1071</v>
      </c>
      <c r="D272" s="4" t="s">
        <v>1072</v>
      </c>
    </row>
    <row r="273" ht="34.5" spans="1:4">
      <c r="A273" s="4" t="s">
        <v>1073</v>
      </c>
      <c r="B273" s="4" t="s">
        <v>1074</v>
      </c>
      <c r="C273" s="4" t="s">
        <v>1075</v>
      </c>
      <c r="D273" s="4" t="s">
        <v>1076</v>
      </c>
    </row>
    <row r="274" ht="34.5" spans="1:4">
      <c r="A274" s="4" t="s">
        <v>1077</v>
      </c>
      <c r="B274" s="4" t="s">
        <v>1078</v>
      </c>
      <c r="C274" s="4" t="s">
        <v>1079</v>
      </c>
      <c r="D274" s="4" t="s">
        <v>1080</v>
      </c>
    </row>
    <row r="275" ht="34.5" spans="1:4">
      <c r="A275" s="4" t="s">
        <v>1081</v>
      </c>
      <c r="B275" s="4" t="s">
        <v>1082</v>
      </c>
      <c r="C275" s="4" t="s">
        <v>1083</v>
      </c>
      <c r="D275" s="4" t="s">
        <v>1084</v>
      </c>
    </row>
    <row r="276" ht="34.5" spans="1:4">
      <c r="A276" s="4" t="s">
        <v>1085</v>
      </c>
      <c r="B276" s="4" t="s">
        <v>1086</v>
      </c>
      <c r="C276" s="4" t="s">
        <v>1087</v>
      </c>
      <c r="D276" s="4" t="s">
        <v>1088</v>
      </c>
    </row>
    <row r="277" ht="34.5" spans="1:4">
      <c r="A277" s="4" t="s">
        <v>1089</v>
      </c>
      <c r="B277" s="4" t="s">
        <v>1090</v>
      </c>
      <c r="C277" s="4" t="s">
        <v>1091</v>
      </c>
      <c r="D277" s="4" t="s">
        <v>1092</v>
      </c>
    </row>
    <row r="278" ht="34.5" spans="1:4">
      <c r="A278" s="4" t="s">
        <v>1093</v>
      </c>
      <c r="B278" s="4" t="s">
        <v>1094</v>
      </c>
      <c r="C278" s="4" t="s">
        <v>1095</v>
      </c>
      <c r="D278" s="4" t="s">
        <v>1096</v>
      </c>
    </row>
    <row r="279" ht="34.5" spans="1:4">
      <c r="A279" s="4" t="s">
        <v>1097</v>
      </c>
      <c r="B279" s="4" t="s">
        <v>1098</v>
      </c>
      <c r="C279" s="4" t="s">
        <v>1099</v>
      </c>
      <c r="D279" s="4" t="s">
        <v>1100</v>
      </c>
    </row>
    <row r="280" ht="46" spans="1:4">
      <c r="A280" s="4" t="s">
        <v>1101</v>
      </c>
      <c r="B280" s="4" t="s">
        <v>1102</v>
      </c>
      <c r="C280" s="4" t="s">
        <v>1103</v>
      </c>
      <c r="D280" s="4" t="s">
        <v>1104</v>
      </c>
    </row>
    <row r="281" ht="34.5" spans="1:4">
      <c r="A281" s="4" t="s">
        <v>1105</v>
      </c>
      <c r="B281" s="4" t="s">
        <v>1106</v>
      </c>
      <c r="C281" s="4" t="s">
        <v>1107</v>
      </c>
      <c r="D281" s="4" t="s">
        <v>1108</v>
      </c>
    </row>
    <row r="282" ht="34.5" spans="1:4">
      <c r="A282" s="4" t="s">
        <v>1109</v>
      </c>
      <c r="B282" s="4" t="s">
        <v>1110</v>
      </c>
      <c r="C282" s="4" t="s">
        <v>1111</v>
      </c>
      <c r="D282" s="4" t="s">
        <v>1112</v>
      </c>
    </row>
    <row r="283" ht="34.5" spans="1:4">
      <c r="A283" s="4" t="s">
        <v>1113</v>
      </c>
      <c r="B283" s="4" t="s">
        <v>1114</v>
      </c>
      <c r="C283" s="4" t="s">
        <v>1115</v>
      </c>
      <c r="D283" s="4" t="s">
        <v>1116</v>
      </c>
    </row>
    <row r="284" ht="34.5" spans="1:4">
      <c r="A284" s="4" t="s">
        <v>1117</v>
      </c>
      <c r="B284" s="4" t="s">
        <v>1118</v>
      </c>
      <c r="C284" s="4" t="s">
        <v>1119</v>
      </c>
      <c r="D284" s="4" t="s">
        <v>1120</v>
      </c>
    </row>
    <row r="285" ht="34.5" spans="1:4">
      <c r="A285" s="4" t="s">
        <v>1121</v>
      </c>
      <c r="B285" s="4" t="s">
        <v>1122</v>
      </c>
      <c r="C285" s="4" t="s">
        <v>1123</v>
      </c>
      <c r="D285" s="4" t="s">
        <v>1124</v>
      </c>
    </row>
    <row r="286" ht="34.5" spans="1:4">
      <c r="A286" s="4" t="s">
        <v>1125</v>
      </c>
      <c r="B286" s="4" t="s">
        <v>1126</v>
      </c>
      <c r="C286" s="4" t="s">
        <v>1127</v>
      </c>
      <c r="D286" s="4" t="s">
        <v>909</v>
      </c>
    </row>
    <row r="287" ht="34.5" spans="1:4">
      <c r="A287" s="4" t="s">
        <v>1128</v>
      </c>
      <c r="B287" s="4" t="s">
        <v>1129</v>
      </c>
      <c r="C287" s="4" t="s">
        <v>1130</v>
      </c>
      <c r="D287" s="4" t="s">
        <v>1131</v>
      </c>
    </row>
    <row r="288" ht="34.5" spans="1:4">
      <c r="A288" s="4" t="s">
        <v>1132</v>
      </c>
      <c r="B288" s="4" t="s">
        <v>1133</v>
      </c>
      <c r="C288" s="4" t="s">
        <v>1134</v>
      </c>
      <c r="D288" s="4" t="s">
        <v>1135</v>
      </c>
    </row>
    <row r="289" ht="34.5" spans="1:4">
      <c r="A289" s="4" t="s">
        <v>1136</v>
      </c>
      <c r="B289" s="4" t="s">
        <v>1137</v>
      </c>
      <c r="C289" s="4" t="s">
        <v>1138</v>
      </c>
      <c r="D289" s="4" t="s">
        <v>1139</v>
      </c>
    </row>
    <row r="290" ht="34.5" spans="1:4">
      <c r="A290" s="4" t="s">
        <v>1140</v>
      </c>
      <c r="B290" s="4" t="s">
        <v>1141</v>
      </c>
      <c r="C290" s="4" t="s">
        <v>1142</v>
      </c>
      <c r="D290" s="4" t="s">
        <v>1143</v>
      </c>
    </row>
    <row r="291" ht="34.5" spans="1:4">
      <c r="A291" s="4" t="s">
        <v>1144</v>
      </c>
      <c r="B291" s="4" t="s">
        <v>1145</v>
      </c>
      <c r="C291" s="4" t="s">
        <v>1146</v>
      </c>
      <c r="D291" s="4" t="s">
        <v>1147</v>
      </c>
    </row>
    <row r="292" ht="34.5" spans="1:4">
      <c r="A292" s="4" t="s">
        <v>1148</v>
      </c>
      <c r="B292" s="4" t="s">
        <v>1149</v>
      </c>
      <c r="C292" s="4" t="s">
        <v>1150</v>
      </c>
      <c r="D292" s="4" t="s">
        <v>1124</v>
      </c>
    </row>
    <row r="293" ht="34.5" spans="1:4">
      <c r="A293" s="4" t="s">
        <v>1151</v>
      </c>
      <c r="B293" s="4" t="s">
        <v>1152</v>
      </c>
      <c r="C293" s="4" t="s">
        <v>1153</v>
      </c>
      <c r="D293" s="4" t="s">
        <v>1154</v>
      </c>
    </row>
    <row r="294" ht="34.5" spans="1:4">
      <c r="A294" s="4" t="s">
        <v>1155</v>
      </c>
      <c r="B294" s="4" t="s">
        <v>1156</v>
      </c>
      <c r="C294" s="4" t="s">
        <v>1157</v>
      </c>
      <c r="D294" s="4" t="s">
        <v>1120</v>
      </c>
    </row>
    <row r="295" ht="34.5" spans="1:4">
      <c r="A295" s="4" t="s">
        <v>1158</v>
      </c>
      <c r="B295" s="4" t="s">
        <v>1159</v>
      </c>
      <c r="C295" s="4" t="s">
        <v>1160</v>
      </c>
      <c r="D295" s="4" t="s">
        <v>1161</v>
      </c>
    </row>
    <row r="296" ht="23" spans="1:4">
      <c r="A296" s="4" t="s">
        <v>1162</v>
      </c>
      <c r="B296" s="4" t="s">
        <v>1163</v>
      </c>
      <c r="C296" s="4" t="s">
        <v>1164</v>
      </c>
      <c r="D296" s="4" t="s">
        <v>1165</v>
      </c>
    </row>
  </sheetData>
  <autoFilter xmlns:etc="http://www.wps.cn/officeDocument/2017/etCustomData" ref="A2:D296" etc:filterBottomFollowUsedRange="0">
    <extLst/>
  </autoFilter>
  <mergeCells count="1">
    <mergeCell ref="A1:D1"/>
  </mergeCells>
  <conditionalFormatting sqref="A2">
    <cfRule type="duplicateValues" dxfId="0" priority="4"/>
  </conditionalFormatting>
  <conditionalFormatting sqref="A3:A166">
    <cfRule type="duplicateValues" dxfId="0" priority="5"/>
  </conditionalFormatting>
  <conditionalFormatting sqref="A167:A219">
    <cfRule type="duplicateValues" dxfId="0" priority="3"/>
  </conditionalFormatting>
  <conditionalFormatting sqref="A220:A296">
    <cfRule type="duplicateValues" dxfId="0" priority="2"/>
  </conditionalFormatting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张琳莉</dc:creator>
  <cp:lastModifiedBy>Richie</cp:lastModifiedBy>
  <dcterms:created xsi:type="dcterms:W3CDTF">2024-07-18T16:40:00Z</dcterms:created>
  <dcterms:modified xsi:type="dcterms:W3CDTF">2025-04-15T06:00:22Z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F15C138013424D49A57DE3BD892BD97D_13</vt:lpwstr>
  </property>
</Properties>
</file>