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<sst xmlns="http://schemas.openxmlformats.org/spreadsheetml/2006/main" count="1081" uniqueCount="736">
  <si>
    <t>洪山拟吊销名单</t>
  </si>
  <si>
    <t>沈阳舒行科技有限公司福州分公司</t>
  </si>
  <si>
    <t>91350102MA31PEJ17T</t>
  </si>
  <si>
    <t>350102100545310</t>
  </si>
  <si>
    <t>陈红</t>
  </si>
  <si>
    <t>13342843123</t>
  </si>
  <si>
    <t>江招玉</t>
  </si>
  <si>
    <t>18159894141</t>
  </si>
  <si>
    <t>福建省福州市鼓楼区洪山镇西环北路310号（西洪路与二环路交叉口西北侧）金达花园1#楼10#店面B4</t>
  </si>
  <si>
    <t>洪山市场监督管理所</t>
  </si>
  <si>
    <t>贵州云医柜科技有限公司福州分公司</t>
  </si>
  <si>
    <t>91350102MA3253W89Q</t>
  </si>
  <si>
    <t>350102100574009</t>
  </si>
  <si>
    <t>金忠强</t>
  </si>
  <si>
    <t>13015773323</t>
  </si>
  <si>
    <t>福建省福州市鼓楼区洪山镇西洪路397号211室</t>
  </si>
  <si>
    <t>福州紫鸯婚姻服务有限公司</t>
  </si>
  <si>
    <t>91350102MA32EDEN33</t>
  </si>
  <si>
    <t>350102100587976</t>
  </si>
  <si>
    <t>方振煊</t>
  </si>
  <si>
    <t>13075900849</t>
  </si>
  <si>
    <t>福建省福州市鼓楼区洪山镇梅峰路82号蛇山小区（原左海新城12#、13#、14#）1#（原左海新城12#）楼1层13-1店面</t>
  </si>
  <si>
    <t>福州智醒争锋运输有限公司</t>
  </si>
  <si>
    <t>91350102MA328TXR8A</t>
  </si>
  <si>
    <t>350102100580356</t>
  </si>
  <si>
    <t>李仁水</t>
  </si>
  <si>
    <t>15759057037</t>
  </si>
  <si>
    <t>18206094403</t>
  </si>
  <si>
    <t>福建省福州市鼓楼区洪山镇西洪路397号3号楼106室</t>
  </si>
  <si>
    <t>福州挚鉴嘉珂贸易有限公司</t>
  </si>
  <si>
    <t>91350102MA32LY1241</t>
  </si>
  <si>
    <t>350102100598967</t>
  </si>
  <si>
    <t>彭勇</t>
  </si>
  <si>
    <t>15377905711</t>
  </si>
  <si>
    <t>18905000484</t>
  </si>
  <si>
    <t>福建省福州市鼓楼区洪山镇西洪路397号3号楼313室</t>
  </si>
  <si>
    <t>福州与众不同绿化工程有限公司</t>
  </si>
  <si>
    <t>91350102MA32BFPW6W</t>
  </si>
  <si>
    <t>350102100584267</t>
  </si>
  <si>
    <t>李标香</t>
  </si>
  <si>
    <t>13075942925</t>
  </si>
  <si>
    <t>福建省福州市鼓楼区洪山镇梅峰路7号10号店面</t>
  </si>
  <si>
    <t>福州鱼游天下贸易有限公司</t>
  </si>
  <si>
    <t>91350102MA2Y7HQ36A</t>
  </si>
  <si>
    <t>350102100459864</t>
  </si>
  <si>
    <t>谢林裕</t>
  </si>
  <si>
    <t>13107664973</t>
  </si>
  <si>
    <t>福建省福州市鼓楼区洪山镇梅峰路166号保福新苑一期（现名美之国花园）56#楼1层12店面-1</t>
  </si>
  <si>
    <t>福州优萌风广告有限公司</t>
  </si>
  <si>
    <t>91350102MA330Y3P1G</t>
  </si>
  <si>
    <t>350102100616737</t>
  </si>
  <si>
    <t>余梦君</t>
  </si>
  <si>
    <t>18650496330</t>
  </si>
  <si>
    <t>福建省福州市鼓楼区西洪路346-2号01室</t>
  </si>
  <si>
    <t>福州优林景秀房产经纪有限公司</t>
  </si>
  <si>
    <t>91350102MA32D5U69D</t>
  </si>
  <si>
    <t>350102100586344</t>
  </si>
  <si>
    <t>林缘阳</t>
  </si>
  <si>
    <t>18050141292</t>
  </si>
  <si>
    <t>福建省福州市鼓楼区洪山镇西洪路397号4号楼205室</t>
  </si>
  <si>
    <t>福州印印莱农业机械租赁有限公司</t>
  </si>
  <si>
    <t>91350102MA31LKKY8E</t>
  </si>
  <si>
    <t>350102100537248</t>
  </si>
  <si>
    <t>林建国</t>
  </si>
  <si>
    <t>13107614668</t>
  </si>
  <si>
    <t>福建省福州市鼓楼区洪山镇后县路20号后县小区1#楼1层12店面</t>
  </si>
  <si>
    <t>福州银锁婚姻服务有限公司</t>
  </si>
  <si>
    <t>91350102MA32JHCJ6Q</t>
  </si>
  <si>
    <t>350102100593995</t>
  </si>
  <si>
    <t>程友清</t>
  </si>
  <si>
    <t>13075945587</t>
  </si>
  <si>
    <t>福建省福州市鼓楼区洪山镇梅峰路63号鸿梅山庄10#楼1层11店面-1</t>
  </si>
  <si>
    <t>福州益聚旺贸易有限公司</t>
  </si>
  <si>
    <t>91350102MA2YBK8D3X</t>
  </si>
  <si>
    <t>350102100472000</t>
  </si>
  <si>
    <t>张梦雷</t>
  </si>
  <si>
    <t>13600809687</t>
  </si>
  <si>
    <t>18950419133</t>
  </si>
  <si>
    <t>福建省福州市鼓楼区洪山镇杨桥中路286号万隆花园一区3#楼1层03店面</t>
  </si>
  <si>
    <t>福州燕尔环保科技有限公司</t>
  </si>
  <si>
    <t>91350102MA31FANK2R</t>
  </si>
  <si>
    <t>350102100518162</t>
  </si>
  <si>
    <t>刘彦岺</t>
  </si>
  <si>
    <t>13276049135</t>
  </si>
  <si>
    <t>福建省福州市鼓楼区洪山镇杨桥中路286号万隆花园一区3#楼1层02店面-4</t>
  </si>
  <si>
    <t>福州芯精德网络科技有限公司</t>
  </si>
  <si>
    <t>91350102MA31JXM15B</t>
  </si>
  <si>
    <t>350102100530255</t>
  </si>
  <si>
    <t>黄祥清</t>
  </si>
  <si>
    <t>13625044869</t>
  </si>
  <si>
    <t>福建省福州市鼓楼区洪山镇杨桥中路280号恒坤商住楼1层03店面</t>
  </si>
  <si>
    <t>福州晓柳建材有限公司</t>
  </si>
  <si>
    <t>91350102MA32144R74</t>
  </si>
  <si>
    <t>350102100565401</t>
  </si>
  <si>
    <t>张则辉</t>
  </si>
  <si>
    <t>15205049940</t>
  </si>
  <si>
    <t>李志强</t>
  </si>
  <si>
    <t>福州祥中信贸易有限公司</t>
  </si>
  <si>
    <t>91350102MA2YAY6H6P</t>
  </si>
  <si>
    <t>350102100470594</t>
  </si>
  <si>
    <t>冯福祥</t>
  </si>
  <si>
    <t>福建省福州市鼓楼区洪山镇杨桥镇中路286号万隆花园一区3#楼1层03店面</t>
  </si>
  <si>
    <t>福州拓宽贸易有限公司</t>
  </si>
  <si>
    <t>91350102MA8T942G1P</t>
  </si>
  <si>
    <t>350102100749011</t>
  </si>
  <si>
    <t>林统峦</t>
  </si>
  <si>
    <t>18258798940</t>
  </si>
  <si>
    <t>福建省福州市鼓楼区洪山镇梅亭路2号仁文大儒世家国光新区F地块1号楼地下1层41商铺</t>
  </si>
  <si>
    <t>福州拓界传媒有限公司</t>
  </si>
  <si>
    <t>913501026784669714</t>
  </si>
  <si>
    <t>350102100039063</t>
  </si>
  <si>
    <t>林雄</t>
  </si>
  <si>
    <t>18259159510</t>
  </si>
  <si>
    <t>林露</t>
  </si>
  <si>
    <t>18650377089</t>
  </si>
  <si>
    <t>福州市鼓楼区西环北路310号金达花园8＃楼105单元</t>
  </si>
  <si>
    <t>福州泰斗一指农业科技有限公司</t>
  </si>
  <si>
    <t>91350102MA31E5YT72</t>
  </si>
  <si>
    <t>350102100510738</t>
  </si>
  <si>
    <t>李亮</t>
  </si>
  <si>
    <t>13015725470</t>
  </si>
  <si>
    <t>福建省福州市鼓楼区洪山镇梅峰路63号鸿梅山庄10#楼1层01店面-3</t>
  </si>
  <si>
    <t>福州市圆桌之仕文化传媒有限公司</t>
  </si>
  <si>
    <t>91350102MA33PHPA9H</t>
  </si>
  <si>
    <t>350102100661197</t>
  </si>
  <si>
    <t>丁海桃</t>
  </si>
  <si>
    <t>13791614507</t>
  </si>
  <si>
    <t>福建省福州市鼓楼区洪山镇梅峰路166号保福新苑一期(现名美之国花园)56#楼1层16店面-2</t>
  </si>
  <si>
    <t>福州市玉加建筑工程有限公司</t>
  </si>
  <si>
    <t>91350102MA320FCP64</t>
  </si>
  <si>
    <t>350102100564011</t>
  </si>
  <si>
    <t>苏玉华</t>
  </si>
  <si>
    <t>13023817453</t>
  </si>
  <si>
    <t>福建省福州市鼓楼区洪山镇光荣路荣侨新村A、B、C连体1层05店面-12</t>
  </si>
  <si>
    <t>福州市永优建筑工程有限公司</t>
  </si>
  <si>
    <t>91350102MA31X0AW9Q</t>
  </si>
  <si>
    <t>350102100557900</t>
  </si>
  <si>
    <t>游昌军</t>
  </si>
  <si>
    <t>13003821481</t>
  </si>
  <si>
    <t>福建省福州市鼓楼区洪山镇光荣路荣侨新村A、B、C连体1层05店面-5</t>
  </si>
  <si>
    <t>福州市焱香园林工程有限公司</t>
  </si>
  <si>
    <t>91350102MA2YG4D024</t>
  </si>
  <si>
    <t>350102100482407</t>
  </si>
  <si>
    <t>王向阳</t>
  </si>
  <si>
    <t>13123163187</t>
  </si>
  <si>
    <t>福建省福州市鼓楼区洪山镇梅峰路166号保福新苑一期56#楼1层08店面</t>
  </si>
  <si>
    <t>福州市学超网络科技有限公司</t>
  </si>
  <si>
    <t>91350102MA2YEQK9X4</t>
  </si>
  <si>
    <t>350102100478847</t>
  </si>
  <si>
    <t>王凤超</t>
  </si>
  <si>
    <t>13276084001</t>
  </si>
  <si>
    <t>福建省福州市鼓楼区洪山镇梅峰路166号保福新苑一期56#楼1层06店面</t>
  </si>
  <si>
    <t>福州市屏奋贸易有限公司</t>
  </si>
  <si>
    <t>91350102MA320PB53C</t>
  </si>
  <si>
    <t>350102100564597</t>
  </si>
  <si>
    <t>陈南平</t>
  </si>
  <si>
    <t>13055294183</t>
  </si>
  <si>
    <t>福建省福州市鼓楼区洪山镇光荣路荣侨新村A、B、C连体1层05店面-13</t>
  </si>
  <si>
    <t>福州市皮肤病防治院附属厂</t>
  </si>
  <si>
    <t>91350102854433686G</t>
  </si>
  <si>
    <t>350102100042067</t>
  </si>
  <si>
    <t>林友庆</t>
  </si>
  <si>
    <t>13959107817</t>
  </si>
  <si>
    <t>王大荣</t>
  </si>
  <si>
    <t>18596833182</t>
  </si>
  <si>
    <t>福州市鼓楼区西洪路坑里村</t>
  </si>
  <si>
    <t>福州市楠浪建筑工程有限公司</t>
  </si>
  <si>
    <t>91350102MA320L925E</t>
  </si>
  <si>
    <t>350102100564351</t>
  </si>
  <si>
    <t>13067314881</t>
  </si>
  <si>
    <t>福建省福州市鼓楼区洪山镇光荣路1号荣侨新村A、B、C连体一层05店面-11</t>
  </si>
  <si>
    <t>福州市琅玥土木工程有限公司</t>
  </si>
  <si>
    <t>91350102MA2YGKNL15</t>
  </si>
  <si>
    <t>350102100483717</t>
  </si>
  <si>
    <t>刘丽</t>
  </si>
  <si>
    <t>13067314395</t>
  </si>
  <si>
    <t>福建省福州市鼓楼区洪山镇杨桥中路286号万隆花园一区1#楼03店面</t>
  </si>
  <si>
    <t>福州市鼓楼区祖权医疗器械经营部</t>
  </si>
  <si>
    <t>91350102MA320JGC65</t>
  </si>
  <si>
    <t>350102100564247</t>
  </si>
  <si>
    <t>郑军卫</t>
  </si>
  <si>
    <t>18843469002</t>
  </si>
  <si>
    <t>福建省福州市鼓楼区洪山镇鸿梅山庄5号15#店面</t>
  </si>
  <si>
    <t>福州市鼓楼区新宇网电子产品有限公司</t>
  </si>
  <si>
    <t>91350102MA2YH5YN2A</t>
  </si>
  <si>
    <t>350102100485119</t>
  </si>
  <si>
    <t>杨小芳</t>
  </si>
  <si>
    <t>13067361940</t>
  </si>
  <si>
    <t>18396191625</t>
  </si>
  <si>
    <t>福州市鼓楼区聚阳资产管理有限公司</t>
  </si>
  <si>
    <t>91350102MA32TBEX1J</t>
  </si>
  <si>
    <t>350102100370025</t>
  </si>
  <si>
    <t>卢熠华</t>
  </si>
  <si>
    <t>18659155419</t>
  </si>
  <si>
    <t>福建省福州市鼓楼区洪山镇杨桥中路286号万隆花园一区3#楼1层02店面</t>
  </si>
  <si>
    <t>福州市鼓楼区福大广远贸易有限公司</t>
  </si>
  <si>
    <t>91350102MA2Y8CHQ95</t>
  </si>
  <si>
    <t>350102100462633</t>
  </si>
  <si>
    <t>孙昌贵</t>
  </si>
  <si>
    <t>13314958189</t>
  </si>
  <si>
    <t>福建省福州市鼓楼区洪山镇杨桥中路286号万隆花园一区1#楼05店面-F2</t>
  </si>
  <si>
    <t>福州市鼓楼清水岭酒业有限公司</t>
  </si>
  <si>
    <t>91350102MA2YNR3F21</t>
  </si>
  <si>
    <t>350102100496893</t>
  </si>
  <si>
    <t>赖乃灼</t>
  </si>
  <si>
    <t>15606931931</t>
  </si>
  <si>
    <t>福建省福州市鼓楼区洪山镇杨桥中路286号万隆花园一区1#楼1层16店面</t>
  </si>
  <si>
    <t>福州市鼓楼龙有荣食品有限公司</t>
  </si>
  <si>
    <t>91350102MA2YMB7J1T</t>
  </si>
  <si>
    <t>350102100493653</t>
  </si>
  <si>
    <t>刘小龙</t>
  </si>
  <si>
    <t>13905004347</t>
  </si>
  <si>
    <t>福建省福州市鼓楼区洪山镇杨桥中路280号恒坤商住楼1层15店面</t>
  </si>
  <si>
    <t>福州市鼓楼卡可米广告有限公司</t>
  </si>
  <si>
    <t>91350102MA2YMR9A4C</t>
  </si>
  <si>
    <t>350102100494566</t>
  </si>
  <si>
    <t>周恩凯</t>
  </si>
  <si>
    <t>15659773893</t>
  </si>
  <si>
    <t>福建省福州市鼓楼区洪山镇杨桥中路286号万隆花园一区2#楼06店面</t>
  </si>
  <si>
    <t>福州市鼓楼爱豆工艺品有限公司</t>
  </si>
  <si>
    <t>91350102MA2YM4G710</t>
  </si>
  <si>
    <t>350102100493209</t>
  </si>
  <si>
    <t>张敏</t>
  </si>
  <si>
    <t>福州市购好货电子商务有限公司福州市鼓楼区西洪路分公司</t>
  </si>
  <si>
    <t>91350102MA8RML3L4Q</t>
  </si>
  <si>
    <t>350102100727751</t>
  </si>
  <si>
    <t>雷明忠</t>
  </si>
  <si>
    <t>18650752051</t>
  </si>
  <si>
    <t>福建省福州市鼓楼区洪山镇西洪路428号店面</t>
  </si>
  <si>
    <t>福州市罡芝土木工程有限公司</t>
  </si>
  <si>
    <t>91350102MA2YG7UF1M</t>
  </si>
  <si>
    <t>350102100482659</t>
  </si>
  <si>
    <t>崔志刚</t>
  </si>
  <si>
    <t>13123160598</t>
  </si>
  <si>
    <t>福建省福州市鼓楼区洪山镇梅峰路166号保福新苑一期56#楼1层05店面</t>
  </si>
  <si>
    <t>福州市都徨装饰装修工程有限公司</t>
  </si>
  <si>
    <t>91350102MA31YB3R95</t>
  </si>
  <si>
    <t>350102100560979</t>
  </si>
  <si>
    <t>杨国寿</t>
  </si>
  <si>
    <t>13290899153</t>
  </si>
  <si>
    <t>福建省福州市鼓楼区洪山镇北环西路68号梅海园16#楼1层03店面-1</t>
  </si>
  <si>
    <t>福州市创弘近帮网络科技有限公司</t>
  </si>
  <si>
    <t>91350102MA34A1951E</t>
  </si>
  <si>
    <t>350102100425636</t>
  </si>
  <si>
    <t>杭小明</t>
  </si>
  <si>
    <t>13075988553</t>
  </si>
  <si>
    <t>福建省福州市鼓楼区洪山镇梅峰路166号保福新苑一期（现名美之国花园）56#楼1层14店面-2</t>
  </si>
  <si>
    <t>福州市超金韵纺织有限公司</t>
  </si>
  <si>
    <t>91350102MA2Y9K4N9K</t>
  </si>
  <si>
    <t>350102100467137</t>
  </si>
  <si>
    <t>任金红</t>
  </si>
  <si>
    <t>13336935624</t>
  </si>
  <si>
    <t>福州盛安联凌电子商务有限公司</t>
  </si>
  <si>
    <t>91350102MA2YJ1J683</t>
  </si>
  <si>
    <t>350102100487323</t>
  </si>
  <si>
    <t>贺丹</t>
  </si>
  <si>
    <t>17759181007</t>
  </si>
  <si>
    <t>福建省福州市鼓楼区西环北路310号（西洪路与二环路交叉口西北侧）金达花园1#楼10#店面-3</t>
  </si>
  <si>
    <t>福州瑟曦电子商务有限公司</t>
  </si>
  <si>
    <t>91350102MA3365255E</t>
  </si>
  <si>
    <t>350102100626667</t>
  </si>
  <si>
    <t>林智明</t>
  </si>
  <si>
    <t>13107649935</t>
  </si>
  <si>
    <t>福建省福州市鼓楼区西洪路397号2号楼105室</t>
  </si>
  <si>
    <t>福州润贵贸易有限公司</t>
  </si>
  <si>
    <t>91350102MA2Y9G6Y0M</t>
  </si>
  <si>
    <t>350102100466984</t>
  </si>
  <si>
    <t>张雷</t>
  </si>
  <si>
    <t>13725434582</t>
  </si>
  <si>
    <t>福建省福州市鼓楼区洪山镇杨桥中路286号万隆花园一区1#楼06店面</t>
  </si>
  <si>
    <t>福州瑞现投资有限公司</t>
  </si>
  <si>
    <t>91350102095510483W</t>
  </si>
  <si>
    <t>350102100315122</t>
  </si>
  <si>
    <t>余友现</t>
  </si>
  <si>
    <t>18396525068</t>
  </si>
  <si>
    <t>郑宇芬</t>
  </si>
  <si>
    <t>13960905301</t>
  </si>
  <si>
    <t>福建省福州市鼓楼区洪山镇杨桥中路286号万隆花园一区3#楼1层02店面左侧</t>
  </si>
  <si>
    <t>福州清秀物业管理有限公司</t>
  </si>
  <si>
    <t>91350102MA32HWX63B</t>
  </si>
  <si>
    <t>350102100593219</t>
  </si>
  <si>
    <t>张家荣</t>
  </si>
  <si>
    <t>15659752246</t>
  </si>
  <si>
    <t>福建省福州市鼓楼区洪山镇梅峰路166号保福新苑一期（现名美之国花园）56#楼1层8店面-1</t>
  </si>
  <si>
    <t>福州平如静贸易有限公司</t>
  </si>
  <si>
    <t>91350102MA32UH0W6L</t>
  </si>
  <si>
    <t>350102100608963</t>
  </si>
  <si>
    <t>叶洪</t>
  </si>
  <si>
    <t>13696835057</t>
  </si>
  <si>
    <t>福建省福州市鼓楼区洪山镇西洪路346-4号01室</t>
  </si>
  <si>
    <t>福州偶然科技有限公司</t>
  </si>
  <si>
    <t>91350102MA32UNBW2T</t>
  </si>
  <si>
    <t>350102100609273</t>
  </si>
  <si>
    <t>李琼</t>
  </si>
  <si>
    <t>15505919581</t>
  </si>
  <si>
    <t>福建省福州市鼓楼区洪山镇西洪路397号3号楼208室</t>
  </si>
  <si>
    <t>福州迈程达网络科技有限公司</t>
  </si>
  <si>
    <t>91350102MA339BUL7L</t>
  </si>
  <si>
    <t>350102100633035</t>
  </si>
  <si>
    <t>沈业华</t>
  </si>
  <si>
    <t>15159903694</t>
  </si>
  <si>
    <t>福建省福州市鼓楼区洪山镇西洪路397号4号楼113室</t>
  </si>
  <si>
    <t>福州绿满榕园林工程有限公司</t>
  </si>
  <si>
    <t>91350111MA3393DU0X</t>
  </si>
  <si>
    <t>350111100376865</t>
  </si>
  <si>
    <t>刘日瞳</t>
  </si>
  <si>
    <t>18120923551</t>
  </si>
  <si>
    <t>15080019389</t>
  </si>
  <si>
    <t>福建省福州市鼓楼区洪山镇西洪路397号3号楼105室</t>
  </si>
  <si>
    <t>福州龙尤贸易有限公司</t>
  </si>
  <si>
    <t>91350102MA321P3E1R</t>
  </si>
  <si>
    <t>350102100566662</t>
  </si>
  <si>
    <t>叶龙珠</t>
  </si>
  <si>
    <t>13067314868</t>
  </si>
  <si>
    <t>福建省福州市鼓楼区洪山镇光荣路荣侨新村A、B、C连体1层05店面-14</t>
  </si>
  <si>
    <t>福州菱含雁贸易有限公司</t>
  </si>
  <si>
    <t>91350102MA33EYDX7E</t>
  </si>
  <si>
    <t>350102100644530</t>
  </si>
  <si>
    <t>魏芳</t>
  </si>
  <si>
    <t>13328222230</t>
  </si>
  <si>
    <t>福建省福州市鼓楼区洪山镇西环北路68号梅海园11#楼1层31店面-2</t>
  </si>
  <si>
    <t>福州乐尚彼岸贸易有限公司</t>
  </si>
  <si>
    <t>91350102MA2YE49P0F</t>
  </si>
  <si>
    <t>350102100477452</t>
  </si>
  <si>
    <t>李叔娟</t>
  </si>
  <si>
    <t>18905001484</t>
  </si>
  <si>
    <t>15880052669</t>
  </si>
  <si>
    <t>福建省福州市鼓楼区洪山镇杨桥中路286号万隆花园一区1#楼06店面-1</t>
  </si>
  <si>
    <t>福州莱文网络科技有限公司</t>
  </si>
  <si>
    <t>91350102MA33F9F584</t>
  </si>
  <si>
    <t>350102100645284</t>
  </si>
  <si>
    <t>叶承源</t>
  </si>
  <si>
    <t>17880385311</t>
  </si>
  <si>
    <t>福建省福州市鼓楼区洪山镇梅亭路2号仁文·大儒世家国光新区F地块2号楼1层04商铺-1</t>
  </si>
  <si>
    <t>福州肯达发贸易有限公司</t>
  </si>
  <si>
    <t>91350102MA2Y7N301L</t>
  </si>
  <si>
    <t>350102100460496</t>
  </si>
  <si>
    <t>林锁琼</t>
  </si>
  <si>
    <t>13314949130</t>
  </si>
  <si>
    <t>福州惊奇木电子商务有限公司</t>
  </si>
  <si>
    <t>91350102MA33688E5F</t>
  </si>
  <si>
    <t>350102100626909</t>
  </si>
  <si>
    <t>张斌</t>
  </si>
  <si>
    <t>15859086010</t>
  </si>
  <si>
    <t>福建省福州市鼓楼区洪山镇梅峰路87号</t>
  </si>
  <si>
    <t>福州洁通环境科技有限公司</t>
  </si>
  <si>
    <t>91350102MA32AHJG7X</t>
  </si>
  <si>
    <t>350102100582921</t>
  </si>
  <si>
    <t>金辉</t>
  </si>
  <si>
    <t>15659386202</t>
  </si>
  <si>
    <t>13675065900</t>
  </si>
  <si>
    <t>福建省福州市鼓楼区洪山镇西洪路397号4号楼207室</t>
  </si>
  <si>
    <t>福州简单利创运输有限公司</t>
  </si>
  <si>
    <t>91350102MA32847J9A</t>
  </si>
  <si>
    <t>350102100579027</t>
  </si>
  <si>
    <t>郑祖荣</t>
  </si>
  <si>
    <t>13799784103</t>
  </si>
  <si>
    <t>福建省福州市鼓楼区洪山镇西洪路397号3号楼110室</t>
  </si>
  <si>
    <t>福州惠通传媒有限公司</t>
  </si>
  <si>
    <t>913501026692610859</t>
  </si>
  <si>
    <t>350102100008111</t>
  </si>
  <si>
    <t>彭荣珍</t>
  </si>
  <si>
    <t>13706953616</t>
  </si>
  <si>
    <t>林洪玲</t>
  </si>
  <si>
    <t>13696886845</t>
  </si>
  <si>
    <t>福州市鼓楼区洪山镇后县路18号病房大楼三楼西头</t>
  </si>
  <si>
    <t>福州恒纵汽车服务有限公司</t>
  </si>
  <si>
    <t>91350102MA32EF204R</t>
  </si>
  <si>
    <t>350102100588032</t>
  </si>
  <si>
    <t>吴自良</t>
  </si>
  <si>
    <t>13850175502</t>
  </si>
  <si>
    <t>福建省福州市鼓楼区洪山镇梅峰路82号蛇山小区（原左海新城12#、13#、14#）1#（原左海新城12#）楼1层09店面</t>
  </si>
  <si>
    <t>福州和嘉旺金属材料有限公司</t>
  </si>
  <si>
    <t>91350102MA2YAGM936</t>
  </si>
  <si>
    <t>350102100469707</t>
  </si>
  <si>
    <t>李浩</t>
  </si>
  <si>
    <t>15205016312</t>
  </si>
  <si>
    <t>福建省福州市鼓楼区西二环北路336号第六层02室</t>
  </si>
  <si>
    <t>福州和百宏裕贸易有限公司</t>
  </si>
  <si>
    <t>91350102MA2Y8LWF94</t>
  </si>
  <si>
    <t>350102100463816</t>
  </si>
  <si>
    <t>甘家枧</t>
  </si>
  <si>
    <t>13015756458</t>
  </si>
  <si>
    <t>福州光怀和商贸有限公司</t>
  </si>
  <si>
    <t>91350102MA2YA1HH6L</t>
  </si>
  <si>
    <t>350102100468450</t>
  </si>
  <si>
    <t>王云清</t>
  </si>
  <si>
    <t>福州福型象广告有限公司</t>
  </si>
  <si>
    <t>91350102MA31TYFC83</t>
  </si>
  <si>
    <t>350102100553457</t>
  </si>
  <si>
    <t>张华佑</t>
  </si>
  <si>
    <t>15880069695</t>
  </si>
  <si>
    <t>福建省福州市鼓楼区洪山镇西环北路80号山海观花园A#楼1层04店面-1</t>
  </si>
  <si>
    <t>福州二月花商业管理有限公司</t>
  </si>
  <si>
    <t>91350102MA34C9D760</t>
  </si>
  <si>
    <t>350102100680710</t>
  </si>
  <si>
    <t>陈玉英</t>
  </si>
  <si>
    <t>13600889898</t>
  </si>
  <si>
    <t>福州市鼓楼区洪山镇西洪路397号2号楼210室</t>
  </si>
  <si>
    <t>福州鼎速至汽车用品有限公司</t>
  </si>
  <si>
    <t>91350102MA32EJUU9Q</t>
  </si>
  <si>
    <t>350102100588240</t>
  </si>
  <si>
    <t>黄致强</t>
  </si>
  <si>
    <t>15659387045</t>
  </si>
  <si>
    <t>福建省福州市鼓楼区洪山镇梅峰路82号蛇山小区（原左海新城12#、13#、14#）1#（原左海新城12#）楼1层17-1店面</t>
  </si>
  <si>
    <t>福州丹悠岭广告有限公司</t>
  </si>
  <si>
    <t>91350102MA32EC249P</t>
  </si>
  <si>
    <t>350102100587878</t>
  </si>
  <si>
    <t>郑鸿鹏</t>
  </si>
  <si>
    <t>13075854032</t>
  </si>
  <si>
    <t>福建省福州市鼓楼区洪山镇梅峰路82号蛇山小区（原左海新城12#、13#、14#）1#（原左海新城12#）楼1层12-1店面</t>
  </si>
  <si>
    <t>福州布为西广告有限公司</t>
  </si>
  <si>
    <t>91350102MA32T6YEXG</t>
  </si>
  <si>
    <t>350102100607737</t>
  </si>
  <si>
    <t>赵吓珠</t>
  </si>
  <si>
    <t>18850469641</t>
  </si>
  <si>
    <t>福建省福州市鼓楼区洪山镇梅亭路2号仁文·大儒世家国光新区F地块1号楼1层37商铺-2</t>
  </si>
  <si>
    <t>福建香婆婆餐饮管理有限公司</t>
  </si>
  <si>
    <t>91350102MA32NNJ46F</t>
  </si>
  <si>
    <t>350102100602039</t>
  </si>
  <si>
    <t>沙连华</t>
  </si>
  <si>
    <t>17720772287</t>
  </si>
  <si>
    <t>福建省福州市鼓楼区洪山镇西洪路397号2号楼311室</t>
  </si>
  <si>
    <t>福建数字三农供应链有限公司</t>
  </si>
  <si>
    <t>91350102MA8RDWM47K</t>
  </si>
  <si>
    <t>350102100720761</t>
  </si>
  <si>
    <t>林立亚</t>
  </si>
  <si>
    <t>17191031413</t>
  </si>
  <si>
    <t>13600811880</t>
  </si>
  <si>
    <t>福建省福州市鼓楼区鼓西街道文林山坑里60号1#楼1层109</t>
  </si>
  <si>
    <t>福建省助老电梯有限公司</t>
  </si>
  <si>
    <t>91350102MA32LRDPX4</t>
  </si>
  <si>
    <t>350102100598758</t>
  </si>
  <si>
    <t>刘生远</t>
  </si>
  <si>
    <t>15980834886</t>
  </si>
  <si>
    <t>福建省福州市鼓楼区洪山镇西洪路397号3号楼316室</t>
  </si>
  <si>
    <t>福建省拓界万发投资有限公司</t>
  </si>
  <si>
    <t>91350102696633171N</t>
  </si>
  <si>
    <t>350100100223087</t>
  </si>
  <si>
    <t>13860616622</t>
  </si>
  <si>
    <t>福州市鼓楼区西环北路310号金达花园8号楼105单元</t>
  </si>
  <si>
    <t>福建省瑞顺宏宇建筑工程有限公司</t>
  </si>
  <si>
    <t>91350102MA32W28Q8F</t>
  </si>
  <si>
    <t>350102100610003</t>
  </si>
  <si>
    <t>郑学军</t>
  </si>
  <si>
    <t>13799305936</t>
  </si>
  <si>
    <t>18060738637</t>
  </si>
  <si>
    <t>福建省福州市鼓楼区洪山镇西洪路397号3号楼215室</t>
  </si>
  <si>
    <t>福建省久泰靠谱网络科技有限公司</t>
  </si>
  <si>
    <t>91350102MA3344P15T</t>
  </si>
  <si>
    <t>350102100622375</t>
  </si>
  <si>
    <t>张颂宜</t>
  </si>
  <si>
    <t>18905006940</t>
  </si>
  <si>
    <t>福建省福州市鼓楼区洪山镇西洪路397号3号楼111室</t>
  </si>
  <si>
    <t>福建德普森通科技有限公司</t>
  </si>
  <si>
    <t>91350102MA351AJG1T</t>
  </si>
  <si>
    <t>350102100702949</t>
  </si>
  <si>
    <t>胡玉杰</t>
  </si>
  <si>
    <t>15306990777</t>
  </si>
  <si>
    <t>17720756785</t>
  </si>
  <si>
    <t>福建省福州市鼓楼区洪山镇梅亭路2号仁文.大儒世家国光新区F地块2号楼1层09商铺</t>
  </si>
  <si>
    <t>平瑞（福州）文化传媒有限责任公司</t>
  </si>
  <si>
    <t>91350102MA8TWYHA52</t>
  </si>
  <si>
    <t>350102100778363</t>
  </si>
  <si>
    <t>李轶</t>
  </si>
  <si>
    <t>15880997073</t>
  </si>
  <si>
    <t>福建省福州市鼓楼区洪山镇国光路16号国光花园（原东成国光）2#楼1层02店面</t>
  </si>
  <si>
    <t>福州郑景萍信息咨询有限公司</t>
  </si>
  <si>
    <t>91350102MA31F4UY5F</t>
  </si>
  <si>
    <t>350102100516622</t>
  </si>
  <si>
    <t>郑景萍</t>
  </si>
  <si>
    <t>18859127847</t>
  </si>
  <si>
    <t>福建省福州市鼓楼区洪山镇国光社区梅竹路7号大儒世家花园七区5#楼架空房06店面-3</t>
  </si>
  <si>
    <t>福州缘急达贸易有限公司</t>
  </si>
  <si>
    <t>91350102MA337PHMX8</t>
  </si>
  <si>
    <t>350102100629887</t>
  </si>
  <si>
    <t>宋义海</t>
  </si>
  <si>
    <t>17805900616</t>
  </si>
  <si>
    <t>13635290673</t>
  </si>
  <si>
    <t>福建省福州市鼓楼区洪山镇原厝路62号仁文？？大儒世家（原厝北地块）4#楼1层11店面</t>
  </si>
  <si>
    <t>福州永晓科技有限公司</t>
  </si>
  <si>
    <t>91350102MA32402K2D</t>
  </si>
  <si>
    <t>350102100571952</t>
  </si>
  <si>
    <t>王云飞</t>
  </si>
  <si>
    <t>13275993762</t>
  </si>
  <si>
    <t>王飞云</t>
  </si>
  <si>
    <t>福建省福州市鼓楼区洪山镇杨桥西路262号金牛御景8#楼1层06号店面-2</t>
  </si>
  <si>
    <t>福州永谦生网络科技有限公司</t>
  </si>
  <si>
    <t>91350102MA31LKN17E</t>
  </si>
  <si>
    <t>350102100537256</t>
  </si>
  <si>
    <t>丘七连妹</t>
  </si>
  <si>
    <t>15659370527</t>
  </si>
  <si>
    <t>王洪刚</t>
  </si>
  <si>
    <t>18850713537</t>
  </si>
  <si>
    <t>福建省福州市鼓楼区洪山镇杨桥西路6号隆凤新村4座综合一层商场2号</t>
  </si>
  <si>
    <t>福州鑫久红金属有限公司</t>
  </si>
  <si>
    <t>91350102MA2Y96RQ16</t>
  </si>
  <si>
    <t>350102100466110</t>
  </si>
  <si>
    <t>屠学前</t>
  </si>
  <si>
    <t>福建省福州市鼓楼区洪山镇梅兰路9号仁文·大儒世家1#、3#楼连接体1层12店面-8</t>
  </si>
  <si>
    <t>福州祥魏昇和建筑工程有限公司</t>
  </si>
  <si>
    <t>91350102MA31EJUK6L</t>
  </si>
  <si>
    <t>350102100512768</t>
  </si>
  <si>
    <t>魏祥堆</t>
  </si>
  <si>
    <t>13159420802</t>
  </si>
  <si>
    <t>福建省福州市鼓楼区洪山镇杨桥西路222号金牛花园4#楼09店面-2</t>
  </si>
  <si>
    <t>福州溪勤哲贸易有限责任公司</t>
  </si>
  <si>
    <t>91350102MA31JYR28K</t>
  </si>
  <si>
    <t>350102100530441</t>
  </si>
  <si>
    <t>陈瑞芳</t>
  </si>
  <si>
    <t>福建省福州市鼓楼区洪山镇杨桥西路262号金牛御景7#楼1层05店面</t>
  </si>
  <si>
    <t>福州万维尔智能科技有限公司</t>
  </si>
  <si>
    <t>91350102MA33YT2967</t>
  </si>
  <si>
    <t>350102100673243</t>
  </si>
  <si>
    <t>林传炜</t>
  </si>
  <si>
    <t>18059093991</t>
  </si>
  <si>
    <t>福建省福州市鼓楼区杨桥西路268号太阳城综合楼3#楼22#店面</t>
  </si>
  <si>
    <t>福州淘云呗网络科技有限公司</t>
  </si>
  <si>
    <t>91350102574740649H</t>
  </si>
  <si>
    <t>350102100100505</t>
  </si>
  <si>
    <t>李振昌</t>
  </si>
  <si>
    <t>13405959829</t>
  </si>
  <si>
    <t>15377908738</t>
  </si>
  <si>
    <t>福州市鼓楼区洪山镇原厝路136号华事达花园29#楼1层7店面</t>
  </si>
  <si>
    <t>福州松建商贸有限公司</t>
  </si>
  <si>
    <t>91350102MA31P30J3A</t>
  </si>
  <si>
    <t>350102100544413</t>
  </si>
  <si>
    <t>郑松</t>
  </si>
  <si>
    <t>13055761229</t>
  </si>
  <si>
    <t>福建省福州市鼓楼区洪山镇杨桥西路222号金牛山花园3#楼1层09店面-A</t>
  </si>
  <si>
    <t>福州市吕意华贸易有限公司</t>
  </si>
  <si>
    <t>91350102MA31P76H6H</t>
  </si>
  <si>
    <t>350102100544753</t>
  </si>
  <si>
    <t>左梁</t>
  </si>
  <si>
    <t>13652039662</t>
  </si>
  <si>
    <t>福建省福州市鼓楼区洪山镇杨桥西路262号金牛御景4#楼1层03店面-A</t>
  </si>
  <si>
    <t>福州市恒瑞顺药业有限公司</t>
  </si>
  <si>
    <t>91350102MA2Y9JUG49</t>
  </si>
  <si>
    <t>350102100467081</t>
  </si>
  <si>
    <t>许俊玲</t>
  </si>
  <si>
    <t>13960853507</t>
  </si>
  <si>
    <t>福建省福州市鼓楼区洪山镇梅兰路9号仁文·大儒世家1#、3#楼连接体1层12店面-9</t>
  </si>
  <si>
    <t>福州市鼓楼区敏普网络科技有限公司</t>
  </si>
  <si>
    <t>91350102MA33QQ3H68</t>
  </si>
  <si>
    <t>350102100663287</t>
  </si>
  <si>
    <t>吴敏</t>
  </si>
  <si>
    <t>15985721487</t>
  </si>
  <si>
    <t>福建省福州市鼓楼区洪山镇杨桥西路268号太阳城综合楼2#楼8B单元-3</t>
  </si>
  <si>
    <t>福州市鼓楼区绿茵富品贸易有限公司</t>
  </si>
  <si>
    <t>91350102MA2YNJE673</t>
  </si>
  <si>
    <t>350102100496535</t>
  </si>
  <si>
    <t>郭伟</t>
  </si>
  <si>
    <t>13201664499</t>
  </si>
  <si>
    <t>福建省福州市鼓楼区洪山镇杨桥西路262号金牛御景8#楼1层02店面B02</t>
  </si>
  <si>
    <t>福州市鼓楼区乐心宾馆</t>
  </si>
  <si>
    <t>91350102689371695T</t>
  </si>
  <si>
    <t>350102100055799</t>
  </si>
  <si>
    <t>宋生忠</t>
  </si>
  <si>
    <t>13799979990</t>
  </si>
  <si>
    <t>杨永</t>
  </si>
  <si>
    <t>福州市鼓楼区西洪路505号祭酒岭新村2座3-4层</t>
  </si>
  <si>
    <t>福州市鼓楼区可欣保洁服务有限公司</t>
  </si>
  <si>
    <t>91350102MA324NCY3K</t>
  </si>
  <si>
    <t>350102100573330</t>
  </si>
  <si>
    <t>车家全</t>
  </si>
  <si>
    <t>15080450531</t>
  </si>
  <si>
    <t>福建省福州市鼓楼区洪山镇原厝路62号仁文大儒世家（原厝北地块）8#楼1层14店面-1</t>
  </si>
  <si>
    <t>福州市鼓楼区金城助乐体育用品店</t>
  </si>
  <si>
    <t>91350102MA2XW3EQ5Y</t>
  </si>
  <si>
    <t>350102100030898</t>
  </si>
  <si>
    <t>丁金城</t>
  </si>
  <si>
    <t>13860668115</t>
  </si>
  <si>
    <t>丁金成</t>
  </si>
  <si>
    <t>福州市鼓楼区杨桥西路6号隆凤新村1-7-3</t>
  </si>
  <si>
    <t>福州润耀齐飞电子商务有限公司</t>
  </si>
  <si>
    <t>91350102MA8U5PUX5C</t>
  </si>
  <si>
    <t>350102100792695</t>
  </si>
  <si>
    <t>赵银凤</t>
  </si>
  <si>
    <t>13805084530</t>
  </si>
  <si>
    <t>福建省福州市鼓楼区洪山镇杨桥西路6号隆凤新村4座综合一层1#商场-3</t>
  </si>
  <si>
    <t>福州睿安芳商贸有限公司</t>
  </si>
  <si>
    <t>91350102MA31JYT12M</t>
  </si>
  <si>
    <t>350102100530468</t>
  </si>
  <si>
    <t>15280000858</t>
  </si>
  <si>
    <t>福建省福州市鼓楼区洪山镇杨桥西路262号金牛御景7#楼1层04店面</t>
  </si>
  <si>
    <t>福州瑞鑫美贸易有限公司</t>
  </si>
  <si>
    <t>91350102MA349Y6U1X</t>
  </si>
  <si>
    <t>350102100425175</t>
  </si>
  <si>
    <t>邓旭</t>
  </si>
  <si>
    <t>13003814731</t>
  </si>
  <si>
    <t>13276914972</t>
  </si>
  <si>
    <t>福建省福州市鼓楼区洪山镇杨桥西路262号金牛御景7#楼1层03店面F区</t>
  </si>
  <si>
    <t>福州榕信润纺织有限公司</t>
  </si>
  <si>
    <t>91350102MA2Y95H37E</t>
  </si>
  <si>
    <t>350102100465906</t>
  </si>
  <si>
    <t>钱中强</t>
  </si>
  <si>
    <t>13960855087</t>
  </si>
  <si>
    <t>福建省福州市鼓楼区洪山镇梅兰路9号仁文●大儒世家1#、3#楼连接体1层12店面-6</t>
  </si>
  <si>
    <t>福州任你行建材有限公司</t>
  </si>
  <si>
    <t>91350102MA2YL38X5N</t>
  </si>
  <si>
    <t>350102100491104</t>
  </si>
  <si>
    <t>黄福泉</t>
  </si>
  <si>
    <t>13662280707</t>
  </si>
  <si>
    <t>13062280707</t>
  </si>
  <si>
    <t>福建省福州市鼓楼区洪山镇原厝路62号仁文大儒世家（原厝北地块）3#楼1层02店面-2</t>
  </si>
  <si>
    <t>福州清泉流水贸易有限公司</t>
  </si>
  <si>
    <t>91350102MA2Y803X4L</t>
  </si>
  <si>
    <t>350102100461069</t>
  </si>
  <si>
    <t>赖志财</t>
  </si>
  <si>
    <t>13045910858</t>
  </si>
  <si>
    <t>福建省福州市鼓楼区洪山镇原厝路62号仁文大儒世家16号楼12店面-1</t>
  </si>
  <si>
    <t>福州沁保传媒有限公司</t>
  </si>
  <si>
    <t>91350102MA2YN7J82W</t>
  </si>
  <si>
    <t>350102100495454</t>
  </si>
  <si>
    <t>周元武</t>
  </si>
  <si>
    <t>15280418433</t>
  </si>
  <si>
    <t>福建省福州市鼓楼区洪山镇杨桥西路262号金牛御景7#楼1层03店面</t>
  </si>
  <si>
    <t>福州盘灯广告有限公司</t>
  </si>
  <si>
    <t>91350102MA2YN7DY7N</t>
  </si>
  <si>
    <t>350102100495411</t>
  </si>
  <si>
    <t>福州凝书秀汽车服务有限公司</t>
  </si>
  <si>
    <t>91350102MA31ECPNXW</t>
  </si>
  <si>
    <t>350102100511755</t>
  </si>
  <si>
    <t>王臣臣</t>
  </si>
  <si>
    <t>18005015273</t>
  </si>
  <si>
    <t>18396546470</t>
  </si>
  <si>
    <t>福建省福州市鼓楼区洪山镇梅亭路136号仁文大儒世家A地块1#楼1层02店面-1</t>
  </si>
  <si>
    <t>福州脑实力教育咨询有限公司</t>
  </si>
  <si>
    <t>91350102MA8TWU4C8X</t>
  </si>
  <si>
    <t>350102100778111</t>
  </si>
  <si>
    <t>邹红</t>
  </si>
  <si>
    <t>13778370521</t>
  </si>
  <si>
    <t>13778370752</t>
  </si>
  <si>
    <t xml:space="preserve">福建省福州市鼓楼区洪山镇国光路16号国光花园（原东成国光）2#楼1层02店面  </t>
  </si>
  <si>
    <t>福州明贵桦电子科技有限公司</t>
  </si>
  <si>
    <t>91350102MA31LBQU91</t>
  </si>
  <si>
    <t>350102100536171</t>
  </si>
  <si>
    <t>周泽贵</t>
  </si>
  <si>
    <t>13067425321</t>
  </si>
  <si>
    <t>福建省福州市鼓楼区洪山镇杨桥西路6号隆凤新村4座综合一层商场4号</t>
  </si>
  <si>
    <t>福州茂巨凯建筑工程有限公司</t>
  </si>
  <si>
    <t>91350102MA31F59E0G</t>
  </si>
  <si>
    <t>350102100516817</t>
  </si>
  <si>
    <t>熊发荣</t>
  </si>
  <si>
    <t>13101400221</t>
  </si>
  <si>
    <t>福建省福州市鼓楼区洪山镇杨桥西路6号隆凤新村4座综合一层商场2号E区</t>
  </si>
  <si>
    <t>福州金顺劳务派遣有限公司</t>
  </si>
  <si>
    <t>91350102MA323XDQ67</t>
  </si>
  <si>
    <t>350102100571776</t>
  </si>
  <si>
    <t>郑生奇</t>
  </si>
  <si>
    <t>15059180121</t>
  </si>
  <si>
    <t>福建省福州市鼓楼区洪山镇杨桥西路112号和辉花园5#楼1层05店面-3</t>
  </si>
  <si>
    <t>福州杰罗恒电子科技有限公司</t>
  </si>
  <si>
    <t>91350102MA2Y7LFX2B</t>
  </si>
  <si>
    <t>350102100460244</t>
  </si>
  <si>
    <t>张金合</t>
  </si>
  <si>
    <t>13290894725</t>
  </si>
  <si>
    <t>福建省福州市鼓楼区洪山镇梅亭路136号仁文·大儒世家A地块13#、14#楼连接体1层08店面-A1</t>
  </si>
  <si>
    <t>福州杰出科技有限公司</t>
  </si>
  <si>
    <t>91350102MA31YCR11P</t>
  </si>
  <si>
    <t>350102100561205</t>
  </si>
  <si>
    <t>李施杰</t>
  </si>
  <si>
    <t>17606074324</t>
  </si>
  <si>
    <t>福建省福州市鼓楼区洪山镇杨桥西路262号金牛御景7#楼1层06号店面</t>
  </si>
  <si>
    <t>福州辉智晨辉贸易有限公司</t>
  </si>
  <si>
    <t>91350102MA2YNEAJ4J</t>
  </si>
  <si>
    <t>350102100496158</t>
  </si>
  <si>
    <t>陈琼霄</t>
  </si>
  <si>
    <t>18050238233</t>
  </si>
  <si>
    <t>福建省福州市鼓楼区洪山镇梅亭路136号仁文大儒世家A地块13#、14#楼连接体1层09店面</t>
  </si>
  <si>
    <t>福州恒利源商贸有限公司</t>
  </si>
  <si>
    <t>91350102098442041H</t>
  </si>
  <si>
    <t>350102100319853</t>
  </si>
  <si>
    <t>方雪梅</t>
  </si>
  <si>
    <t>13860654463</t>
  </si>
  <si>
    <t>福建省福州市鼓楼区梅亭路仁文？？大儒世家C地块7#楼1层10店面</t>
  </si>
  <si>
    <t>福州芬华汇网络科技有限公司</t>
  </si>
  <si>
    <t>91350102MA3252A43L</t>
  </si>
  <si>
    <t>350102100573942</t>
  </si>
  <si>
    <t>詹少端</t>
  </si>
  <si>
    <t>13105933171</t>
  </si>
  <si>
    <t>福建省福州市鼓楼区洪山镇杨桥西路262号金牛御景8#楼1层06店面-2</t>
  </si>
  <si>
    <t>福州多多送网络科技有限公司</t>
  </si>
  <si>
    <t>91350102MA321N731X</t>
  </si>
  <si>
    <t>350102100566566</t>
  </si>
  <si>
    <t>黄小霞</t>
  </si>
  <si>
    <t>18620170816</t>
  </si>
  <si>
    <t>福州鼎不宁贸易有限公司</t>
  </si>
  <si>
    <t>91350102MA31PP3B71</t>
  </si>
  <si>
    <t>350102100545998</t>
  </si>
  <si>
    <t>谢林保</t>
  </si>
  <si>
    <t>福建省福州市鼓楼区洪山镇杨桥西路262号金牛御景3#楼1层03店面-1</t>
  </si>
  <si>
    <t>福州德冶商贸有限公司</t>
  </si>
  <si>
    <t>91350102MA31P2YYXA</t>
  </si>
  <si>
    <t>350102100544384</t>
  </si>
  <si>
    <t>谢仁德</t>
  </si>
  <si>
    <t>福建省福州市鼓楼区洪山镇杨桥西路222号金牛山花园3#楼1层09店面-A1</t>
  </si>
  <si>
    <t>福州驰浩海建筑工程有限公司</t>
  </si>
  <si>
    <t>91350102MA2YGH603D</t>
  </si>
  <si>
    <t>350102100483563</t>
  </si>
  <si>
    <t>李涛</t>
  </si>
  <si>
    <t>13960855307</t>
  </si>
  <si>
    <t>17093081471</t>
  </si>
  <si>
    <t>福建省福州市鼓楼区洪山镇梅兰路9号仁文大儒世家1#、3#楼连接体1层12店面-10</t>
  </si>
  <si>
    <t>福州毕冠舒网络科技有限公司</t>
  </si>
  <si>
    <t>91350102MA338HJX6B</t>
  </si>
  <si>
    <t>350102100631648</t>
  </si>
  <si>
    <t>张艳珊</t>
  </si>
  <si>
    <t>18659350702</t>
  </si>
  <si>
    <t>福建省福州市鼓楼区洪山镇梅兰路12号仁文.大儒世家B地块6#、7#楼连接体1层07店面-2</t>
  </si>
  <si>
    <t>福州本洋贸易有限公司</t>
  </si>
  <si>
    <t>91350102MA2YNBLX0L</t>
  </si>
  <si>
    <t>350102100495956</t>
  </si>
  <si>
    <t>卢佳</t>
  </si>
  <si>
    <t>18065786816</t>
  </si>
  <si>
    <t>福建省福州市鼓楼区洪山镇杨桥西路6号隆凤新村4座一层2#商场</t>
  </si>
  <si>
    <t>福州百隆汽车信息咨询服务有限公司</t>
  </si>
  <si>
    <t>91350102MA31D45Y53</t>
  </si>
  <si>
    <t>350102100506039</t>
  </si>
  <si>
    <t>谢鋆</t>
  </si>
  <si>
    <t>13306921523</t>
  </si>
  <si>
    <t>福建省福州市鼓楼区洪山镇国光社区梅竹路7号大儒世家花园七区5#楼架空房06店面</t>
  </si>
  <si>
    <t>福建正保商业管理有限公司</t>
  </si>
  <si>
    <t>91350102070855602L</t>
  </si>
  <si>
    <t>350102100141303</t>
  </si>
  <si>
    <t>陈立波</t>
  </si>
  <si>
    <t>18059015823</t>
  </si>
  <si>
    <t>黄莉</t>
  </si>
  <si>
    <t>福州市鼓楼区洪山镇原厝路62号仁文大儒世家（原厝北地块）8#楼1层12店面B单元</t>
  </si>
  <si>
    <t>奥易姆（福建）贸易有限公司</t>
  </si>
  <si>
    <t>91350102550971776P</t>
  </si>
  <si>
    <t>350100100226841</t>
  </si>
  <si>
    <t>游平</t>
  </si>
  <si>
    <t>83772281</t>
  </si>
  <si>
    <t>18905908468</t>
  </si>
  <si>
    <t>福州市鼓楼区洪山镇杨桥西路116-118号晨光花园3#楼404单元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</si>
</sst>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8"/>
      <color theme="1"/>
      <name val="Calibri"/>
      <family val="2"/>
      <scheme val="minor"/>
    </font>
    <font>
      <sz val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"/>
  <sheetViews>
    <sheetView tabSelected="1" workbookViewId="0">
      <selection activeCell="C7" sqref="C7"/>
    </sheetView>
  </sheetViews>
  <sheetFormatPr defaultRowHeight="15"/>
  <cols>
    <col min="2" max="2" width="25.5703125" customWidth="1"/>
    <col min="8" max="8" width="16.42578125" customWidth="1"/>
    <col min="9" max="9" width="39" customWidth="1"/>
    <col min="10" max="10" width="14.28515625" customWidth="1"/>
  </cols>
  <sheetData>
    <row r="1" spans="1:10" ht="23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40.5">
      <c r="A2" s="1">
        <v>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40.5">
      <c r="A3" s="1">
        <v>2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13</v>
      </c>
      <c r="H3" s="1" t="s">
        <v>14</v>
      </c>
      <c r="I3" s="1" t="s">
        <v>15</v>
      </c>
      <c r="J3" s="1" t="s">
        <v>9</v>
      </c>
    </row>
    <row r="4" spans="1:10" ht="40.5">
      <c r="A4" s="1">
        <v>3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19</v>
      </c>
      <c r="H4" s="1" t="s">
        <v>20</v>
      </c>
      <c r="I4" s="1" t="s">
        <v>21</v>
      </c>
      <c r="J4" s="1" t="s">
        <v>9</v>
      </c>
    </row>
    <row r="5" spans="1:10" ht="40.5">
      <c r="A5" s="1">
        <v>4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25</v>
      </c>
      <c r="H5" s="1" t="s">
        <v>27</v>
      </c>
      <c r="I5" s="1" t="s">
        <v>28</v>
      </c>
      <c r="J5" s="1" t="s">
        <v>9</v>
      </c>
    </row>
    <row r="6" spans="1:10" ht="40.5">
      <c r="A6" s="1">
        <v>5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32</v>
      </c>
      <c r="H6" s="1" t="s">
        <v>34</v>
      </c>
      <c r="I6" s="1" t="s">
        <v>35</v>
      </c>
      <c r="J6" s="1" t="s">
        <v>9</v>
      </c>
    </row>
    <row r="7" spans="1:10" ht="40.5">
      <c r="A7" s="1">
        <v>6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39</v>
      </c>
      <c r="H7" s="1" t="s">
        <v>40</v>
      </c>
      <c r="I7" s="1" t="s">
        <v>41</v>
      </c>
      <c r="J7" s="1" t="s">
        <v>9</v>
      </c>
    </row>
    <row r="8" spans="1:10" ht="40.5">
      <c r="A8" s="1">
        <v>7</v>
      </c>
      <c r="B8" s="1" t="s">
        <v>42</v>
      </c>
      <c r="C8" s="1" t="s">
        <v>43</v>
      </c>
      <c r="D8" s="1" t="s">
        <v>44</v>
      </c>
      <c r="E8" s="1" t="s">
        <v>45</v>
      </c>
      <c r="F8" s="1" t="s">
        <v>46</v>
      </c>
      <c r="G8" s="1" t="s">
        <v>45</v>
      </c>
      <c r="H8" s="1" t="s">
        <v>46</v>
      </c>
      <c r="I8" s="1" t="s">
        <v>47</v>
      </c>
      <c r="J8" s="1" t="s">
        <v>9</v>
      </c>
    </row>
    <row r="9" spans="1:10" ht="40.5">
      <c r="A9" s="1">
        <v>8</v>
      </c>
      <c r="B9" s="1" t="s">
        <v>48</v>
      </c>
      <c r="C9" s="1" t="s">
        <v>49</v>
      </c>
      <c r="D9" s="1" t="s">
        <v>50</v>
      </c>
      <c r="E9" s="1" t="s">
        <v>51</v>
      </c>
      <c r="F9" s="1" t="s">
        <v>52</v>
      </c>
      <c r="G9" s="1" t="s">
        <v>51</v>
      </c>
      <c r="H9" s="1" t="s">
        <v>52</v>
      </c>
      <c r="I9" s="1" t="s">
        <v>53</v>
      </c>
      <c r="J9" s="1" t="s">
        <v>9</v>
      </c>
    </row>
    <row r="10" spans="1:10" ht="40.5">
      <c r="A10" s="1">
        <v>9</v>
      </c>
      <c r="B10" s="1" t="s">
        <v>54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58</v>
      </c>
      <c r="I10" s="1" t="s">
        <v>59</v>
      </c>
      <c r="J10" s="1" t="s">
        <v>9</v>
      </c>
    </row>
    <row r="11" spans="1:10" ht="40.5">
      <c r="A11" s="1">
        <v>10</v>
      </c>
      <c r="B11" s="1" t="s">
        <v>60</v>
      </c>
      <c r="C11" s="1" t="s">
        <v>61</v>
      </c>
      <c r="D11" s="1" t="s">
        <v>62</v>
      </c>
      <c r="E11" s="1" t="s">
        <v>63</v>
      </c>
      <c r="F11" s="1" t="s">
        <v>64</v>
      </c>
      <c r="G11" s="1" t="s">
        <v>63</v>
      </c>
      <c r="H11" s="1" t="s">
        <v>64</v>
      </c>
      <c r="I11" s="1" t="s">
        <v>65</v>
      </c>
      <c r="J11" s="1" t="s">
        <v>9</v>
      </c>
    </row>
    <row r="12" spans="1:10" ht="40.5">
      <c r="A12" s="1">
        <v>11</v>
      </c>
      <c r="B12" s="1" t="s">
        <v>66</v>
      </c>
      <c r="C12" s="1" t="s">
        <v>67</v>
      </c>
      <c r="D12" s="1" t="s">
        <v>68</v>
      </c>
      <c r="E12" s="1" t="s">
        <v>69</v>
      </c>
      <c r="F12" s="1" t="s">
        <v>70</v>
      </c>
      <c r="G12" s="1" t="s">
        <v>69</v>
      </c>
      <c r="H12" s="1" t="s">
        <v>70</v>
      </c>
      <c r="I12" s="1" t="s">
        <v>71</v>
      </c>
      <c r="J12" s="1" t="s">
        <v>9</v>
      </c>
    </row>
    <row r="13" spans="1:10" ht="40.5">
      <c r="A13" s="1">
        <v>12</v>
      </c>
      <c r="B13" s="1" t="s">
        <v>72</v>
      </c>
      <c r="C13" s="1" t="s">
        <v>73</v>
      </c>
      <c r="D13" s="1" t="s">
        <v>74</v>
      </c>
      <c r="E13" s="1" t="s">
        <v>75</v>
      </c>
      <c r="F13" s="1" t="s">
        <v>76</v>
      </c>
      <c r="G13" s="1" t="s">
        <v>75</v>
      </c>
      <c r="H13" s="1" t="s">
        <v>77</v>
      </c>
      <c r="I13" s="1" t="s">
        <v>78</v>
      </c>
      <c r="J13" s="1" t="s">
        <v>9</v>
      </c>
    </row>
    <row r="14" spans="1:10" ht="40.5">
      <c r="A14" s="1">
        <v>13</v>
      </c>
      <c r="B14" s="1" t="s">
        <v>79</v>
      </c>
      <c r="C14" s="1" t="s">
        <v>80</v>
      </c>
      <c r="D14" s="1" t="s">
        <v>81</v>
      </c>
      <c r="E14" s="1" t="s">
        <v>82</v>
      </c>
      <c r="F14" s="1" t="s">
        <v>83</v>
      </c>
      <c r="G14" s="1" t="s">
        <v>82</v>
      </c>
      <c r="H14" s="1" t="s">
        <v>83</v>
      </c>
      <c r="I14" s="1" t="s">
        <v>84</v>
      </c>
      <c r="J14" s="1" t="s">
        <v>9</v>
      </c>
    </row>
    <row r="15" spans="1:10" ht="40.5">
      <c r="A15" s="1">
        <v>14</v>
      </c>
      <c r="B15" s="1" t="s">
        <v>85</v>
      </c>
      <c r="C15" s="1" t="s">
        <v>86</v>
      </c>
      <c r="D15" s="1" t="s">
        <v>87</v>
      </c>
      <c r="E15" s="1" t="s">
        <v>88</v>
      </c>
      <c r="F15" s="1" t="s">
        <v>89</v>
      </c>
      <c r="G15" s="1" t="s">
        <v>88</v>
      </c>
      <c r="H15" s="1" t="s">
        <v>89</v>
      </c>
      <c r="I15" s="1" t="s">
        <v>90</v>
      </c>
      <c r="J15" s="1" t="s">
        <v>9</v>
      </c>
    </row>
    <row r="16" spans="1:10" ht="40.5">
      <c r="A16" s="1">
        <v>15</v>
      </c>
      <c r="B16" s="1" t="s">
        <v>91</v>
      </c>
      <c r="C16" s="1" t="s">
        <v>92</v>
      </c>
      <c r="D16" s="1" t="s">
        <v>93</v>
      </c>
      <c r="E16" s="1" t="s">
        <v>94</v>
      </c>
      <c r="F16" s="1" t="s">
        <v>95</v>
      </c>
      <c r="G16" s="1" t="s">
        <v>96</v>
      </c>
      <c r="H16" s="1" t="s">
        <v>95</v>
      </c>
      <c r="I16" s="1" t="s">
        <v>90</v>
      </c>
      <c r="J16" s="1" t="s">
        <v>9</v>
      </c>
    </row>
    <row r="17" spans="1:10" ht="40.5">
      <c r="A17" s="1">
        <v>16</v>
      </c>
      <c r="B17" s="1" t="s">
        <v>97</v>
      </c>
      <c r="C17" s="1" t="s">
        <v>98</v>
      </c>
      <c r="D17" s="1" t="s">
        <v>99</v>
      </c>
      <c r="E17" s="1" t="s">
        <v>100</v>
      </c>
      <c r="F17" s="1" t="s">
        <v>77</v>
      </c>
      <c r="G17" s="1" t="s">
        <v>100</v>
      </c>
      <c r="H17" s="1" t="s">
        <v>77</v>
      </c>
      <c r="I17" s="1" t="s">
        <v>101</v>
      </c>
      <c r="J17" s="1" t="s">
        <v>9</v>
      </c>
    </row>
    <row r="18" spans="1:10" ht="40.5">
      <c r="A18" s="1">
        <v>17</v>
      </c>
      <c r="B18" s="1" t="s">
        <v>102</v>
      </c>
      <c r="C18" s="1" t="s">
        <v>103</v>
      </c>
      <c r="D18" s="1" t="s">
        <v>104</v>
      </c>
      <c r="E18" s="1" t="s">
        <v>105</v>
      </c>
      <c r="F18" s="1" t="s">
        <v>106</v>
      </c>
      <c r="G18" s="1" t="s">
        <v>105</v>
      </c>
      <c r="H18" s="1" t="s">
        <v>106</v>
      </c>
      <c r="I18" s="1" t="s">
        <v>107</v>
      </c>
      <c r="J18" s="1" t="s">
        <v>9</v>
      </c>
    </row>
    <row r="19" spans="1:10" ht="27">
      <c r="A19" s="1">
        <v>18</v>
      </c>
      <c r="B19" s="1" t="s">
        <v>108</v>
      </c>
      <c r="C19" s="1" t="s">
        <v>109</v>
      </c>
      <c r="D19" s="1" t="s">
        <v>110</v>
      </c>
      <c r="E19" s="1" t="s">
        <v>111</v>
      </c>
      <c r="F19" s="1" t="s">
        <v>112</v>
      </c>
      <c r="G19" s="1" t="s">
        <v>113</v>
      </c>
      <c r="H19" s="1" t="s">
        <v>114</v>
      </c>
      <c r="I19" s="1" t="s">
        <v>115</v>
      </c>
      <c r="J19" s="1" t="s">
        <v>9</v>
      </c>
    </row>
    <row r="20" spans="1:10" ht="40.5">
      <c r="A20" s="1">
        <v>19</v>
      </c>
      <c r="B20" s="1" t="s">
        <v>116</v>
      </c>
      <c r="C20" s="1" t="s">
        <v>117</v>
      </c>
      <c r="D20" s="1" t="s">
        <v>118</v>
      </c>
      <c r="E20" s="1" t="s">
        <v>119</v>
      </c>
      <c r="F20" s="1" t="s">
        <v>120</v>
      </c>
      <c r="G20" s="1" t="s">
        <v>119</v>
      </c>
      <c r="H20" s="1" t="s">
        <v>120</v>
      </c>
      <c r="I20" s="1" t="s">
        <v>121</v>
      </c>
      <c r="J20" s="1" t="s">
        <v>9</v>
      </c>
    </row>
    <row r="21" spans="1:10" ht="40.5">
      <c r="A21" s="1">
        <v>20</v>
      </c>
      <c r="B21" s="1" t="s">
        <v>122</v>
      </c>
      <c r="C21" s="1" t="s">
        <v>123</v>
      </c>
      <c r="D21" s="1" t="s">
        <v>124</v>
      </c>
      <c r="E21" s="1" t="s">
        <v>125</v>
      </c>
      <c r="F21" s="1" t="s">
        <v>126</v>
      </c>
      <c r="G21" s="1" t="s">
        <v>125</v>
      </c>
      <c r="H21" s="1" t="s">
        <v>126</v>
      </c>
      <c r="I21" s="1" t="s">
        <v>127</v>
      </c>
      <c r="J21" s="1" t="s">
        <v>9</v>
      </c>
    </row>
    <row r="22" spans="1:10" ht="40.5">
      <c r="A22" s="1">
        <v>21</v>
      </c>
      <c r="B22" s="1" t="s">
        <v>128</v>
      </c>
      <c r="C22" s="1" t="s">
        <v>129</v>
      </c>
      <c r="D22" s="1" t="s">
        <v>130</v>
      </c>
      <c r="E22" s="1" t="s">
        <v>131</v>
      </c>
      <c r="F22" s="1" t="s">
        <v>132</v>
      </c>
      <c r="G22" s="1" t="s">
        <v>131</v>
      </c>
      <c r="H22" s="1" t="s">
        <v>132</v>
      </c>
      <c r="I22" s="1" t="s">
        <v>133</v>
      </c>
      <c r="J22" s="1" t="s">
        <v>9</v>
      </c>
    </row>
    <row r="23" spans="1:10" ht="40.5">
      <c r="A23" s="1">
        <v>22</v>
      </c>
      <c r="B23" s="1" t="s">
        <v>134</v>
      </c>
      <c r="C23" s="1" t="s">
        <v>135</v>
      </c>
      <c r="D23" s="1" t="s">
        <v>136</v>
      </c>
      <c r="E23" s="1" t="s">
        <v>137</v>
      </c>
      <c r="F23" s="1" t="s">
        <v>138</v>
      </c>
      <c r="G23" s="1" t="s">
        <v>137</v>
      </c>
      <c r="H23" s="1" t="s">
        <v>138</v>
      </c>
      <c r="I23" s="1" t="s">
        <v>139</v>
      </c>
      <c r="J23" s="1" t="s">
        <v>9</v>
      </c>
    </row>
    <row r="24" spans="1:10" ht="40.5">
      <c r="A24" s="1">
        <v>23</v>
      </c>
      <c r="B24" s="1" t="s">
        <v>140</v>
      </c>
      <c r="C24" s="1" t="s">
        <v>141</v>
      </c>
      <c r="D24" s="1" t="s">
        <v>142</v>
      </c>
      <c r="E24" s="1" t="s">
        <v>143</v>
      </c>
      <c r="F24" s="1" t="s">
        <v>144</v>
      </c>
      <c r="G24" s="1" t="s">
        <v>143</v>
      </c>
      <c r="H24" s="1" t="s">
        <v>144</v>
      </c>
      <c r="I24" s="1" t="s">
        <v>145</v>
      </c>
      <c r="J24" s="1" t="s">
        <v>9</v>
      </c>
    </row>
    <row r="25" spans="1:10" ht="40.5">
      <c r="A25" s="1">
        <v>24</v>
      </c>
      <c r="B25" s="1" t="s">
        <v>146</v>
      </c>
      <c r="C25" s="1" t="s">
        <v>147</v>
      </c>
      <c r="D25" s="1" t="s">
        <v>148</v>
      </c>
      <c r="E25" s="1" t="s">
        <v>149</v>
      </c>
      <c r="F25" s="1" t="s">
        <v>150</v>
      </c>
      <c r="G25" s="1" t="s">
        <v>149</v>
      </c>
      <c r="H25" s="1" t="s">
        <v>150</v>
      </c>
      <c r="I25" s="1" t="s">
        <v>151</v>
      </c>
      <c r="J25" s="1" t="s">
        <v>9</v>
      </c>
    </row>
    <row r="26" spans="1:10" ht="40.5">
      <c r="A26" s="1">
        <v>25</v>
      </c>
      <c r="B26" s="1" t="s">
        <v>152</v>
      </c>
      <c r="C26" s="1" t="s">
        <v>153</v>
      </c>
      <c r="D26" s="1" t="s">
        <v>154</v>
      </c>
      <c r="E26" s="1" t="s">
        <v>155</v>
      </c>
      <c r="F26" s="1" t="s">
        <v>156</v>
      </c>
      <c r="G26" s="1" t="s">
        <v>155</v>
      </c>
      <c r="H26" s="1" t="s">
        <v>156</v>
      </c>
      <c r="I26" s="1" t="s">
        <v>157</v>
      </c>
      <c r="J26" s="1" t="s">
        <v>9</v>
      </c>
    </row>
    <row r="27" spans="1:10" ht="27">
      <c r="A27" s="1">
        <v>26</v>
      </c>
      <c r="B27" s="1" t="s">
        <v>158</v>
      </c>
      <c r="C27" s="1" t="s">
        <v>159</v>
      </c>
      <c r="D27" s="1" t="s">
        <v>160</v>
      </c>
      <c r="E27" s="1" t="s">
        <v>161</v>
      </c>
      <c r="F27" s="1" t="s">
        <v>162</v>
      </c>
      <c r="G27" s="1" t="s">
        <v>163</v>
      </c>
      <c r="H27" s="1" t="s">
        <v>164</v>
      </c>
      <c r="I27" s="1" t="s">
        <v>165</v>
      </c>
      <c r="J27" s="1" t="s">
        <v>9</v>
      </c>
    </row>
    <row r="28" spans="1:10" ht="40.5">
      <c r="A28" s="1">
        <v>27</v>
      </c>
      <c r="B28" s="1" t="s">
        <v>166</v>
      </c>
      <c r="C28" s="1" t="s">
        <v>167</v>
      </c>
      <c r="D28" s="1" t="s">
        <v>168</v>
      </c>
      <c r="E28" s="1" t="s">
        <v>155</v>
      </c>
      <c r="F28" s="1" t="s">
        <v>169</v>
      </c>
      <c r="G28" s="1" t="s">
        <v>155</v>
      </c>
      <c r="H28" s="1" t="s">
        <v>169</v>
      </c>
      <c r="I28" s="1" t="s">
        <v>170</v>
      </c>
      <c r="J28" s="1" t="s">
        <v>9</v>
      </c>
    </row>
    <row r="29" spans="1:10" ht="40.5">
      <c r="A29" s="1">
        <v>28</v>
      </c>
      <c r="B29" s="1" t="s">
        <v>171</v>
      </c>
      <c r="C29" s="1" t="s">
        <v>172</v>
      </c>
      <c r="D29" s="1" t="s">
        <v>173</v>
      </c>
      <c r="E29" s="1" t="s">
        <v>174</v>
      </c>
      <c r="F29" s="1" t="s">
        <v>175</v>
      </c>
      <c r="G29" s="1" t="s">
        <v>174</v>
      </c>
      <c r="H29" s="1" t="s">
        <v>175</v>
      </c>
      <c r="I29" s="1" t="s">
        <v>176</v>
      </c>
      <c r="J29" s="1" t="s">
        <v>9</v>
      </c>
    </row>
    <row r="30" spans="1:10" ht="40.5">
      <c r="A30" s="1">
        <v>29</v>
      </c>
      <c r="B30" s="1" t="s">
        <v>177</v>
      </c>
      <c r="C30" s="1" t="s">
        <v>178</v>
      </c>
      <c r="D30" s="1" t="s">
        <v>179</v>
      </c>
      <c r="E30" s="1" t="s">
        <v>180</v>
      </c>
      <c r="F30" s="1" t="s">
        <v>181</v>
      </c>
      <c r="G30" s="1" t="s">
        <v>180</v>
      </c>
      <c r="H30" s="1" t="s">
        <v>181</v>
      </c>
      <c r="I30" s="1" t="s">
        <v>182</v>
      </c>
      <c r="J30" s="1" t="s">
        <v>9</v>
      </c>
    </row>
    <row r="31" spans="1:10" ht="40.5">
      <c r="A31" s="1">
        <v>30</v>
      </c>
      <c r="B31" s="1" t="s">
        <v>183</v>
      </c>
      <c r="C31" s="1" t="s">
        <v>184</v>
      </c>
      <c r="D31" s="1" t="s">
        <v>185</v>
      </c>
      <c r="E31" s="1" t="s">
        <v>186</v>
      </c>
      <c r="F31" s="1" t="s">
        <v>187</v>
      </c>
      <c r="G31" s="1" t="s">
        <v>186</v>
      </c>
      <c r="H31" s="1" t="s">
        <v>188</v>
      </c>
      <c r="I31" s="1" t="s">
        <v>90</v>
      </c>
      <c r="J31" s="1" t="s">
        <v>9</v>
      </c>
    </row>
    <row r="32" spans="1:10" ht="40.5">
      <c r="A32" s="1">
        <v>31</v>
      </c>
      <c r="B32" s="1" t="s">
        <v>189</v>
      </c>
      <c r="C32" s="1" t="s">
        <v>190</v>
      </c>
      <c r="D32" s="1" t="s">
        <v>191</v>
      </c>
      <c r="E32" s="1" t="s">
        <v>192</v>
      </c>
      <c r="F32" s="1" t="s">
        <v>193</v>
      </c>
      <c r="G32" s="1" t="s">
        <v>192</v>
      </c>
      <c r="H32" s="1" t="s">
        <v>188</v>
      </c>
      <c r="I32" s="1" t="s">
        <v>194</v>
      </c>
      <c r="J32" s="1" t="s">
        <v>9</v>
      </c>
    </row>
    <row r="33" spans="1:10" ht="40.5">
      <c r="A33" s="1">
        <v>32</v>
      </c>
      <c r="B33" s="1" t="s">
        <v>195</v>
      </c>
      <c r="C33" s="1" t="s">
        <v>196</v>
      </c>
      <c r="D33" s="1" t="s">
        <v>197</v>
      </c>
      <c r="E33" s="1" t="s">
        <v>198</v>
      </c>
      <c r="F33" s="1" t="s">
        <v>199</v>
      </c>
      <c r="G33" s="1" t="s">
        <v>198</v>
      </c>
      <c r="H33" s="1" t="s">
        <v>199</v>
      </c>
      <c r="I33" s="1" t="s">
        <v>200</v>
      </c>
      <c r="J33" s="1" t="s">
        <v>9</v>
      </c>
    </row>
    <row r="34" spans="1:10" ht="40.5">
      <c r="A34" s="1">
        <v>33</v>
      </c>
      <c r="B34" s="1" t="s">
        <v>201</v>
      </c>
      <c r="C34" s="1" t="s">
        <v>202</v>
      </c>
      <c r="D34" s="1" t="s">
        <v>203</v>
      </c>
      <c r="E34" s="1" t="s">
        <v>204</v>
      </c>
      <c r="F34" s="1" t="s">
        <v>205</v>
      </c>
      <c r="G34" s="1" t="s">
        <v>204</v>
      </c>
      <c r="H34" s="1" t="s">
        <v>205</v>
      </c>
      <c r="I34" s="1" t="s">
        <v>206</v>
      </c>
      <c r="J34" s="1" t="s">
        <v>9</v>
      </c>
    </row>
    <row r="35" spans="1:10" ht="40.5">
      <c r="A35" s="1">
        <v>34</v>
      </c>
      <c r="B35" s="1" t="s">
        <v>207</v>
      </c>
      <c r="C35" s="1" t="s">
        <v>208</v>
      </c>
      <c r="D35" s="1" t="s">
        <v>209</v>
      </c>
      <c r="E35" s="1" t="s">
        <v>210</v>
      </c>
      <c r="F35" s="1" t="s">
        <v>211</v>
      </c>
      <c r="G35" s="1" t="s">
        <v>210</v>
      </c>
      <c r="H35" s="1" t="s">
        <v>211</v>
      </c>
      <c r="I35" s="1" t="s">
        <v>212</v>
      </c>
      <c r="J35" s="1" t="s">
        <v>9</v>
      </c>
    </row>
    <row r="36" spans="1:10" ht="40.5">
      <c r="A36" s="1">
        <v>35</v>
      </c>
      <c r="B36" s="1" t="s">
        <v>213</v>
      </c>
      <c r="C36" s="1" t="s">
        <v>214</v>
      </c>
      <c r="D36" s="1" t="s">
        <v>215</v>
      </c>
      <c r="E36" s="1" t="s">
        <v>216</v>
      </c>
      <c r="F36" s="1" t="s">
        <v>217</v>
      </c>
      <c r="G36" s="1" t="s">
        <v>216</v>
      </c>
      <c r="H36" s="1" t="s">
        <v>217</v>
      </c>
      <c r="I36" s="1" t="s">
        <v>218</v>
      </c>
      <c r="J36" s="1" t="s">
        <v>9</v>
      </c>
    </row>
    <row r="37" spans="1:10" ht="40.5">
      <c r="A37" s="1">
        <v>36</v>
      </c>
      <c r="B37" s="1" t="s">
        <v>219</v>
      </c>
      <c r="C37" s="1" t="s">
        <v>220</v>
      </c>
      <c r="D37" s="1" t="s">
        <v>221</v>
      </c>
      <c r="E37" s="1" t="s">
        <v>222</v>
      </c>
      <c r="F37" s="1" t="s">
        <v>205</v>
      </c>
      <c r="G37" s="1" t="s">
        <v>222</v>
      </c>
      <c r="H37" s="1" t="s">
        <v>205</v>
      </c>
      <c r="I37" s="1" t="s">
        <v>206</v>
      </c>
      <c r="J37" s="1" t="s">
        <v>9</v>
      </c>
    </row>
    <row r="38" spans="1:10" ht="40.5">
      <c r="A38" s="1">
        <v>37</v>
      </c>
      <c r="B38" s="1" t="s">
        <v>223</v>
      </c>
      <c r="C38" s="1" t="s">
        <v>224</v>
      </c>
      <c r="D38" s="1" t="s">
        <v>225</v>
      </c>
      <c r="E38" s="1" t="s">
        <v>226</v>
      </c>
      <c r="F38" s="1" t="s">
        <v>227</v>
      </c>
      <c r="G38" s="1" t="s">
        <v>226</v>
      </c>
      <c r="H38" s="1" t="s">
        <v>227</v>
      </c>
      <c r="I38" s="1" t="s">
        <v>228</v>
      </c>
      <c r="J38" s="1" t="s">
        <v>9</v>
      </c>
    </row>
    <row r="39" spans="1:10" ht="40.5">
      <c r="A39" s="1">
        <v>38</v>
      </c>
      <c r="B39" s="1" t="s">
        <v>229</v>
      </c>
      <c r="C39" s="1" t="s">
        <v>230</v>
      </c>
      <c r="D39" s="1" t="s">
        <v>231</v>
      </c>
      <c r="E39" s="1" t="s">
        <v>232</v>
      </c>
      <c r="F39" s="1" t="s">
        <v>233</v>
      </c>
      <c r="G39" s="1" t="s">
        <v>232</v>
      </c>
      <c r="H39" s="1" t="s">
        <v>233</v>
      </c>
      <c r="I39" s="1" t="s">
        <v>234</v>
      </c>
      <c r="J39" s="1" t="s">
        <v>9</v>
      </c>
    </row>
    <row r="40" spans="1:10" ht="40.5">
      <c r="A40" s="1">
        <v>39</v>
      </c>
      <c r="B40" s="1" t="s">
        <v>235</v>
      </c>
      <c r="C40" s="1" t="s">
        <v>236</v>
      </c>
      <c r="D40" s="1" t="s">
        <v>237</v>
      </c>
      <c r="E40" s="1" t="s">
        <v>238</v>
      </c>
      <c r="F40" s="1" t="s">
        <v>239</v>
      </c>
      <c r="G40" s="1" t="s">
        <v>238</v>
      </c>
      <c r="H40" s="1" t="s">
        <v>239</v>
      </c>
      <c r="I40" s="1" t="s">
        <v>240</v>
      </c>
      <c r="J40" s="1" t="s">
        <v>9</v>
      </c>
    </row>
    <row r="41" spans="1:10" ht="40.5">
      <c r="A41" s="1">
        <v>40</v>
      </c>
      <c r="B41" s="1" t="s">
        <v>241</v>
      </c>
      <c r="C41" s="1" t="s">
        <v>242</v>
      </c>
      <c r="D41" s="1" t="s">
        <v>243</v>
      </c>
      <c r="E41" s="1" t="s">
        <v>244</v>
      </c>
      <c r="F41" s="1" t="s">
        <v>245</v>
      </c>
      <c r="G41" s="1" t="s">
        <v>244</v>
      </c>
      <c r="H41" s="1" t="s">
        <v>245</v>
      </c>
      <c r="I41" s="1" t="s">
        <v>246</v>
      </c>
      <c r="J41" s="1" t="s">
        <v>9</v>
      </c>
    </row>
    <row r="42" spans="1:10" ht="40.5">
      <c r="A42" s="1">
        <v>41</v>
      </c>
      <c r="B42" s="1" t="s">
        <v>247</v>
      </c>
      <c r="C42" s="1" t="s">
        <v>248</v>
      </c>
      <c r="D42" s="1" t="s">
        <v>249</v>
      </c>
      <c r="E42" s="1" t="s">
        <v>250</v>
      </c>
      <c r="F42" s="1" t="s">
        <v>251</v>
      </c>
      <c r="G42" s="1" t="s">
        <v>250</v>
      </c>
      <c r="H42" s="1" t="s">
        <v>251</v>
      </c>
      <c r="I42" s="1" t="s">
        <v>78</v>
      </c>
      <c r="J42" s="1" t="s">
        <v>9</v>
      </c>
    </row>
    <row r="43" spans="1:10" ht="40.5">
      <c r="A43" s="1">
        <v>42</v>
      </c>
      <c r="B43" s="1" t="s">
        <v>252</v>
      </c>
      <c r="C43" s="1" t="s">
        <v>253</v>
      </c>
      <c r="D43" s="1" t="s">
        <v>254</v>
      </c>
      <c r="E43" s="1" t="s">
        <v>255</v>
      </c>
      <c r="F43" s="1" t="s">
        <v>256</v>
      </c>
      <c r="G43" s="1" t="s">
        <v>255</v>
      </c>
      <c r="H43" s="1" t="s">
        <v>256</v>
      </c>
      <c r="I43" s="1" t="s">
        <v>257</v>
      </c>
      <c r="J43" s="1" t="s">
        <v>9</v>
      </c>
    </row>
    <row r="44" spans="1:10" ht="40.5">
      <c r="A44" s="1">
        <v>43</v>
      </c>
      <c r="B44" s="1" t="s">
        <v>258</v>
      </c>
      <c r="C44" s="1" t="s">
        <v>259</v>
      </c>
      <c r="D44" s="1" t="s">
        <v>260</v>
      </c>
      <c r="E44" s="1" t="s">
        <v>261</v>
      </c>
      <c r="F44" s="1" t="s">
        <v>262</v>
      </c>
      <c r="G44" s="1" t="s">
        <v>261</v>
      </c>
      <c r="H44" s="1" t="s">
        <v>262</v>
      </c>
      <c r="I44" s="1" t="s">
        <v>263</v>
      </c>
      <c r="J44" s="1" t="s">
        <v>9</v>
      </c>
    </row>
    <row r="45" spans="1:10" ht="40.5">
      <c r="A45" s="1">
        <v>44</v>
      </c>
      <c r="B45" s="1" t="s">
        <v>264</v>
      </c>
      <c r="C45" s="1" t="s">
        <v>265</v>
      </c>
      <c r="D45" s="1" t="s">
        <v>266</v>
      </c>
      <c r="E45" s="1" t="s">
        <v>267</v>
      </c>
      <c r="F45" s="1" t="s">
        <v>268</v>
      </c>
      <c r="G45" s="1" t="s">
        <v>267</v>
      </c>
      <c r="H45" s="1" t="s">
        <v>268</v>
      </c>
      <c r="I45" s="1" t="s">
        <v>269</v>
      </c>
      <c r="J45" s="1" t="s">
        <v>9</v>
      </c>
    </row>
    <row r="46" spans="1:10" ht="40.5">
      <c r="A46" s="1">
        <v>45</v>
      </c>
      <c r="B46" s="1" t="s">
        <v>270</v>
      </c>
      <c r="C46" s="1" t="s">
        <v>271</v>
      </c>
      <c r="D46" s="1" t="s">
        <v>272</v>
      </c>
      <c r="E46" s="1" t="s">
        <v>273</v>
      </c>
      <c r="F46" s="1" t="s">
        <v>274</v>
      </c>
      <c r="G46" s="1" t="s">
        <v>275</v>
      </c>
      <c r="H46" s="1" t="s">
        <v>276</v>
      </c>
      <c r="I46" s="1" t="s">
        <v>277</v>
      </c>
      <c r="J46" s="1" t="s">
        <v>9</v>
      </c>
    </row>
    <row r="47" spans="1:10" ht="40.5">
      <c r="A47" s="1">
        <v>46</v>
      </c>
      <c r="B47" s="1" t="s">
        <v>278</v>
      </c>
      <c r="C47" s="1" t="s">
        <v>279</v>
      </c>
      <c r="D47" s="1" t="s">
        <v>280</v>
      </c>
      <c r="E47" s="1" t="s">
        <v>281</v>
      </c>
      <c r="F47" s="1" t="s">
        <v>282</v>
      </c>
      <c r="G47" s="1" t="s">
        <v>281</v>
      </c>
      <c r="H47" s="1" t="s">
        <v>282</v>
      </c>
      <c r="I47" s="1" t="s">
        <v>283</v>
      </c>
      <c r="J47" s="1" t="s">
        <v>9</v>
      </c>
    </row>
    <row r="48" spans="1:10" ht="40.5">
      <c r="A48" s="1">
        <v>47</v>
      </c>
      <c r="B48" s="1" t="s">
        <v>284</v>
      </c>
      <c r="C48" s="1" t="s">
        <v>285</v>
      </c>
      <c r="D48" s="1" t="s">
        <v>286</v>
      </c>
      <c r="E48" s="1" t="s">
        <v>287</v>
      </c>
      <c r="F48" s="1" t="s">
        <v>288</v>
      </c>
      <c r="G48" s="1" t="s">
        <v>287</v>
      </c>
      <c r="H48" s="1" t="s">
        <v>288</v>
      </c>
      <c r="I48" s="1" t="s">
        <v>289</v>
      </c>
      <c r="J48" s="1" t="s">
        <v>9</v>
      </c>
    </row>
    <row r="49" spans="1:10" ht="40.5">
      <c r="A49" s="1">
        <v>48</v>
      </c>
      <c r="B49" s="1" t="s">
        <v>290</v>
      </c>
      <c r="C49" s="1" t="s">
        <v>291</v>
      </c>
      <c r="D49" s="1" t="s">
        <v>292</v>
      </c>
      <c r="E49" s="1" t="s">
        <v>293</v>
      </c>
      <c r="F49" s="1" t="s">
        <v>294</v>
      </c>
      <c r="G49" s="1" t="s">
        <v>293</v>
      </c>
      <c r="H49" s="1" t="s">
        <v>294</v>
      </c>
      <c r="I49" s="1" t="s">
        <v>295</v>
      </c>
      <c r="J49" s="1" t="s">
        <v>9</v>
      </c>
    </row>
    <row r="50" spans="1:10" ht="40.5">
      <c r="A50" s="1">
        <v>49</v>
      </c>
      <c r="B50" s="1" t="s">
        <v>296</v>
      </c>
      <c r="C50" s="1" t="s">
        <v>297</v>
      </c>
      <c r="D50" s="1" t="s">
        <v>298</v>
      </c>
      <c r="E50" s="1" t="s">
        <v>299</v>
      </c>
      <c r="F50" s="1" t="s">
        <v>300</v>
      </c>
      <c r="G50" s="1" t="s">
        <v>299</v>
      </c>
      <c r="H50" s="1" t="s">
        <v>300</v>
      </c>
      <c r="I50" s="1" t="s">
        <v>301</v>
      </c>
      <c r="J50" s="1" t="s">
        <v>9</v>
      </c>
    </row>
    <row r="51" spans="1:10" ht="40.5">
      <c r="A51" s="1">
        <v>50</v>
      </c>
      <c r="B51" s="1" t="s">
        <v>302</v>
      </c>
      <c r="C51" s="1" t="s">
        <v>303</v>
      </c>
      <c r="D51" s="1" t="s">
        <v>304</v>
      </c>
      <c r="E51" s="1" t="s">
        <v>305</v>
      </c>
      <c r="F51" s="1" t="s">
        <v>306</v>
      </c>
      <c r="G51" s="1" t="s">
        <v>305</v>
      </c>
      <c r="H51" s="1" t="s">
        <v>307</v>
      </c>
      <c r="I51" s="1" t="s">
        <v>308</v>
      </c>
      <c r="J51" s="1" t="s">
        <v>9</v>
      </c>
    </row>
    <row r="52" spans="1:10" ht="40.5">
      <c r="A52" s="1">
        <v>51</v>
      </c>
      <c r="B52" s="1" t="s">
        <v>309</v>
      </c>
      <c r="C52" s="1" t="s">
        <v>310</v>
      </c>
      <c r="D52" s="1" t="s">
        <v>311</v>
      </c>
      <c r="E52" s="1" t="s">
        <v>312</v>
      </c>
      <c r="F52" s="1" t="s">
        <v>313</v>
      </c>
      <c r="G52" s="1" t="s">
        <v>312</v>
      </c>
      <c r="H52" s="1" t="s">
        <v>313</v>
      </c>
      <c r="I52" s="1" t="s">
        <v>314</v>
      </c>
      <c r="J52" s="1" t="s">
        <v>9</v>
      </c>
    </row>
    <row r="53" spans="1:10" ht="40.5">
      <c r="A53" s="1">
        <v>52</v>
      </c>
      <c r="B53" s="1" t="s">
        <v>315</v>
      </c>
      <c r="C53" s="1" t="s">
        <v>316</v>
      </c>
      <c r="D53" s="1" t="s">
        <v>317</v>
      </c>
      <c r="E53" s="1" t="s">
        <v>318</v>
      </c>
      <c r="F53" s="1" t="s">
        <v>319</v>
      </c>
      <c r="G53" s="1" t="s">
        <v>318</v>
      </c>
      <c r="H53" s="1" t="s">
        <v>319</v>
      </c>
      <c r="I53" s="1" t="s">
        <v>320</v>
      </c>
      <c r="J53" s="1" t="s">
        <v>9</v>
      </c>
    </row>
    <row r="54" spans="1:10" ht="40.5">
      <c r="A54" s="1">
        <v>53</v>
      </c>
      <c r="B54" s="1" t="s">
        <v>321</v>
      </c>
      <c r="C54" s="1" t="s">
        <v>322</v>
      </c>
      <c r="D54" s="1" t="s">
        <v>323</v>
      </c>
      <c r="E54" s="1" t="s">
        <v>324</v>
      </c>
      <c r="F54" s="1" t="s">
        <v>325</v>
      </c>
      <c r="G54" s="1" t="s">
        <v>324</v>
      </c>
      <c r="H54" s="1" t="s">
        <v>326</v>
      </c>
      <c r="I54" s="1" t="s">
        <v>327</v>
      </c>
      <c r="J54" s="1" t="s">
        <v>9</v>
      </c>
    </row>
    <row r="55" spans="1:10" ht="40.5">
      <c r="A55" s="1">
        <v>54</v>
      </c>
      <c r="B55" s="1" t="s">
        <v>328</v>
      </c>
      <c r="C55" s="1" t="s">
        <v>329</v>
      </c>
      <c r="D55" s="1" t="s">
        <v>330</v>
      </c>
      <c r="E55" s="1" t="s">
        <v>331</v>
      </c>
      <c r="F55" s="1" t="s">
        <v>332</v>
      </c>
      <c r="G55" s="1" t="s">
        <v>331</v>
      </c>
      <c r="H55" s="1" t="s">
        <v>332</v>
      </c>
      <c r="I55" s="1" t="s">
        <v>333</v>
      </c>
      <c r="J55" s="1" t="s">
        <v>9</v>
      </c>
    </row>
    <row r="56" spans="1:10" ht="40.5">
      <c r="A56" s="1">
        <v>55</v>
      </c>
      <c r="B56" s="1" t="s">
        <v>334</v>
      </c>
      <c r="C56" s="1" t="s">
        <v>335</v>
      </c>
      <c r="D56" s="1" t="s">
        <v>336</v>
      </c>
      <c r="E56" s="1" t="s">
        <v>337</v>
      </c>
      <c r="F56" s="1" t="s">
        <v>338</v>
      </c>
      <c r="G56" s="1" t="s">
        <v>337</v>
      </c>
      <c r="H56" s="1" t="s">
        <v>338</v>
      </c>
      <c r="I56" s="1" t="s">
        <v>47</v>
      </c>
      <c r="J56" s="1" t="s">
        <v>9</v>
      </c>
    </row>
    <row r="57" spans="1:10" ht="40.5">
      <c r="A57" s="1">
        <v>56</v>
      </c>
      <c r="B57" s="1" t="s">
        <v>339</v>
      </c>
      <c r="C57" s="1" t="s">
        <v>340</v>
      </c>
      <c r="D57" s="1" t="s">
        <v>341</v>
      </c>
      <c r="E57" s="1" t="s">
        <v>342</v>
      </c>
      <c r="F57" s="1" t="s">
        <v>343</v>
      </c>
      <c r="G57" s="1" t="s">
        <v>342</v>
      </c>
      <c r="H57" s="1" t="s">
        <v>343</v>
      </c>
      <c r="I57" s="1" t="s">
        <v>344</v>
      </c>
      <c r="J57" s="1" t="s">
        <v>9</v>
      </c>
    </row>
    <row r="58" spans="1:10" ht="40.5">
      <c r="A58" s="1">
        <v>57</v>
      </c>
      <c r="B58" s="1" t="s">
        <v>345</v>
      </c>
      <c r="C58" s="1" t="s">
        <v>346</v>
      </c>
      <c r="D58" s="1" t="s">
        <v>347</v>
      </c>
      <c r="E58" s="1" t="s">
        <v>348</v>
      </c>
      <c r="F58" s="1" t="s">
        <v>349</v>
      </c>
      <c r="G58" s="1" t="s">
        <v>348</v>
      </c>
      <c r="H58" s="1" t="s">
        <v>350</v>
      </c>
      <c r="I58" s="1" t="s">
        <v>351</v>
      </c>
      <c r="J58" s="1" t="s">
        <v>9</v>
      </c>
    </row>
    <row r="59" spans="1:10" ht="40.5">
      <c r="A59" s="1">
        <v>58</v>
      </c>
      <c r="B59" s="1" t="s">
        <v>352</v>
      </c>
      <c r="C59" s="1" t="s">
        <v>353</v>
      </c>
      <c r="D59" s="1" t="s">
        <v>354</v>
      </c>
      <c r="E59" s="1" t="s">
        <v>355</v>
      </c>
      <c r="F59" s="1" t="s">
        <v>356</v>
      </c>
      <c r="G59" s="1" t="s">
        <v>355</v>
      </c>
      <c r="H59" s="1" t="s">
        <v>356</v>
      </c>
      <c r="I59" s="1" t="s">
        <v>357</v>
      </c>
      <c r="J59" s="1" t="s">
        <v>9</v>
      </c>
    </row>
    <row r="60" spans="1:10" ht="27">
      <c r="A60" s="1">
        <v>59</v>
      </c>
      <c r="B60" s="1" t="s">
        <v>358</v>
      </c>
      <c r="C60" s="1" t="s">
        <v>359</v>
      </c>
      <c r="D60" s="1" t="s">
        <v>360</v>
      </c>
      <c r="E60" s="1" t="s">
        <v>361</v>
      </c>
      <c r="F60" s="1" t="s">
        <v>362</v>
      </c>
      <c r="G60" s="1" t="s">
        <v>363</v>
      </c>
      <c r="H60" s="1" t="s">
        <v>364</v>
      </c>
      <c r="I60" s="1" t="s">
        <v>365</v>
      </c>
      <c r="J60" s="1" t="s">
        <v>9</v>
      </c>
    </row>
    <row r="61" spans="1:10" ht="40.5">
      <c r="A61" s="1">
        <v>60</v>
      </c>
      <c r="B61" s="1" t="s">
        <v>366</v>
      </c>
      <c r="C61" s="1" t="s">
        <v>367</v>
      </c>
      <c r="D61" s="1" t="s">
        <v>368</v>
      </c>
      <c r="E61" s="1" t="s">
        <v>369</v>
      </c>
      <c r="F61" s="1" t="s">
        <v>370</v>
      </c>
      <c r="G61" s="1" t="s">
        <v>369</v>
      </c>
      <c r="H61" s="1" t="s">
        <v>370</v>
      </c>
      <c r="I61" s="1" t="s">
        <v>371</v>
      </c>
      <c r="J61" s="1" t="s">
        <v>9</v>
      </c>
    </row>
    <row r="62" spans="1:10" ht="40.5">
      <c r="A62" s="1">
        <v>61</v>
      </c>
      <c r="B62" s="1" t="s">
        <v>372</v>
      </c>
      <c r="C62" s="1" t="s">
        <v>373</v>
      </c>
      <c r="D62" s="1" t="s">
        <v>374</v>
      </c>
      <c r="E62" s="1" t="s">
        <v>375</v>
      </c>
      <c r="F62" s="1" t="s">
        <v>376</v>
      </c>
      <c r="G62" s="1" t="s">
        <v>375</v>
      </c>
      <c r="H62" s="1" t="s">
        <v>376</v>
      </c>
      <c r="I62" s="1" t="s">
        <v>377</v>
      </c>
      <c r="J62" s="1" t="s">
        <v>9</v>
      </c>
    </row>
    <row r="63" spans="1:10" ht="40.5">
      <c r="A63" s="1">
        <v>62</v>
      </c>
      <c r="B63" s="1" t="s">
        <v>378</v>
      </c>
      <c r="C63" s="1" t="s">
        <v>379</v>
      </c>
      <c r="D63" s="1" t="s">
        <v>380</v>
      </c>
      <c r="E63" s="1" t="s">
        <v>381</v>
      </c>
      <c r="F63" s="1" t="s">
        <v>382</v>
      </c>
      <c r="G63" s="1" t="s">
        <v>381</v>
      </c>
      <c r="H63" s="1" t="s">
        <v>382</v>
      </c>
      <c r="I63" s="1" t="s">
        <v>269</v>
      </c>
      <c r="J63" s="1" t="s">
        <v>9</v>
      </c>
    </row>
    <row r="64" spans="1:10" ht="40.5">
      <c r="A64" s="1">
        <v>63</v>
      </c>
      <c r="B64" s="1" t="s">
        <v>383</v>
      </c>
      <c r="C64" s="1" t="s">
        <v>384</v>
      </c>
      <c r="D64" s="1" t="s">
        <v>385</v>
      </c>
      <c r="E64" s="1" t="s">
        <v>386</v>
      </c>
      <c r="F64" s="1" t="s">
        <v>268</v>
      </c>
      <c r="G64" s="1" t="s">
        <v>386</v>
      </c>
      <c r="H64" s="1" t="s">
        <v>268</v>
      </c>
      <c r="I64" s="1" t="s">
        <v>327</v>
      </c>
      <c r="J64" s="1" t="s">
        <v>9</v>
      </c>
    </row>
    <row r="65" spans="1:10" ht="40.5">
      <c r="A65" s="1">
        <v>64</v>
      </c>
      <c r="B65" s="1" t="s">
        <v>387</v>
      </c>
      <c r="C65" s="1" t="s">
        <v>388</v>
      </c>
      <c r="D65" s="1" t="s">
        <v>389</v>
      </c>
      <c r="E65" s="1" t="s">
        <v>390</v>
      </c>
      <c r="F65" s="1" t="s">
        <v>391</v>
      </c>
      <c r="G65" s="1" t="s">
        <v>390</v>
      </c>
      <c r="H65" s="1" t="s">
        <v>391</v>
      </c>
      <c r="I65" s="1" t="s">
        <v>392</v>
      </c>
      <c r="J65" s="1" t="s">
        <v>9</v>
      </c>
    </row>
    <row r="66" spans="1:10" ht="40.5">
      <c r="A66" s="1">
        <v>65</v>
      </c>
      <c r="B66" s="1" t="s">
        <v>393</v>
      </c>
      <c r="C66" s="1" t="s">
        <v>394</v>
      </c>
      <c r="D66" s="1" t="s">
        <v>395</v>
      </c>
      <c r="E66" s="1" t="s">
        <v>396</v>
      </c>
      <c r="F66" s="1" t="s">
        <v>397</v>
      </c>
      <c r="G66" s="1" t="s">
        <v>396</v>
      </c>
      <c r="H66" s="1" t="s">
        <v>397</v>
      </c>
      <c r="I66" s="1" t="s">
        <v>398</v>
      </c>
      <c r="J66" s="1" t="s">
        <v>9</v>
      </c>
    </row>
    <row r="67" spans="1:10" ht="40.5">
      <c r="A67" s="1">
        <v>66</v>
      </c>
      <c r="B67" s="1" t="s">
        <v>399</v>
      </c>
      <c r="C67" s="1" t="s">
        <v>400</v>
      </c>
      <c r="D67" s="1" t="s">
        <v>401</v>
      </c>
      <c r="E67" s="1" t="s">
        <v>402</v>
      </c>
      <c r="F67" s="1" t="s">
        <v>403</v>
      </c>
      <c r="G67" s="1" t="s">
        <v>402</v>
      </c>
      <c r="H67" s="1" t="s">
        <v>403</v>
      </c>
      <c r="I67" s="1" t="s">
        <v>404</v>
      </c>
      <c r="J67" s="1" t="s">
        <v>9</v>
      </c>
    </row>
    <row r="68" spans="1:10" ht="40.5">
      <c r="A68" s="1">
        <v>67</v>
      </c>
      <c r="B68" s="1" t="s">
        <v>405</v>
      </c>
      <c r="C68" s="1" t="s">
        <v>406</v>
      </c>
      <c r="D68" s="1" t="s">
        <v>407</v>
      </c>
      <c r="E68" s="1" t="s">
        <v>408</v>
      </c>
      <c r="F68" s="1" t="s">
        <v>282</v>
      </c>
      <c r="G68" s="1" t="s">
        <v>408</v>
      </c>
      <c r="H68" s="1" t="s">
        <v>409</v>
      </c>
      <c r="I68" s="1" t="s">
        <v>410</v>
      </c>
      <c r="J68" s="1" t="s">
        <v>9</v>
      </c>
    </row>
    <row r="69" spans="1:10" ht="40.5">
      <c r="A69" s="1">
        <v>68</v>
      </c>
      <c r="B69" s="1" t="s">
        <v>411</v>
      </c>
      <c r="C69" s="1" t="s">
        <v>412</v>
      </c>
      <c r="D69" s="1" t="s">
        <v>413</v>
      </c>
      <c r="E69" s="1" t="s">
        <v>414</v>
      </c>
      <c r="F69" s="1" t="s">
        <v>415</v>
      </c>
      <c r="G69" s="1" t="s">
        <v>414</v>
      </c>
      <c r="H69" s="1" t="s">
        <v>415</v>
      </c>
      <c r="I69" s="1" t="s">
        <v>416</v>
      </c>
      <c r="J69" s="1" t="s">
        <v>9</v>
      </c>
    </row>
    <row r="70" spans="1:10" ht="40.5">
      <c r="A70" s="1">
        <v>69</v>
      </c>
      <c r="B70" s="1" t="s">
        <v>417</v>
      </c>
      <c r="C70" s="1" t="s">
        <v>418</v>
      </c>
      <c r="D70" s="1" t="s">
        <v>419</v>
      </c>
      <c r="E70" s="1" t="s">
        <v>420</v>
      </c>
      <c r="F70" s="1" t="s">
        <v>421</v>
      </c>
      <c r="G70" s="1" t="s">
        <v>420</v>
      </c>
      <c r="H70" s="1" t="s">
        <v>421</v>
      </c>
      <c r="I70" s="1" t="s">
        <v>422</v>
      </c>
      <c r="J70" s="1" t="s">
        <v>9</v>
      </c>
    </row>
    <row r="71" spans="1:10" ht="40.5">
      <c r="A71" s="1">
        <v>70</v>
      </c>
      <c r="B71" s="1" t="s">
        <v>423</v>
      </c>
      <c r="C71" s="1" t="s">
        <v>424</v>
      </c>
      <c r="D71" s="1" t="s">
        <v>425</v>
      </c>
      <c r="E71" s="1" t="s">
        <v>426</v>
      </c>
      <c r="F71" s="1" t="s">
        <v>427</v>
      </c>
      <c r="G71" s="1" t="s">
        <v>426</v>
      </c>
      <c r="H71" s="1" t="s">
        <v>428</v>
      </c>
      <c r="I71" s="1" t="s">
        <v>429</v>
      </c>
      <c r="J71" s="1" t="s">
        <v>9</v>
      </c>
    </row>
    <row r="72" spans="1:10" ht="40.5">
      <c r="A72" s="1">
        <v>71</v>
      </c>
      <c r="B72" s="1" t="s">
        <v>430</v>
      </c>
      <c r="C72" s="1" t="s">
        <v>431</v>
      </c>
      <c r="D72" s="1" t="s">
        <v>432</v>
      </c>
      <c r="E72" s="1" t="s">
        <v>433</v>
      </c>
      <c r="F72" s="1" t="s">
        <v>434</v>
      </c>
      <c r="G72" s="1" t="s">
        <v>433</v>
      </c>
      <c r="H72" s="1" t="s">
        <v>434</v>
      </c>
      <c r="I72" s="1" t="s">
        <v>435</v>
      </c>
      <c r="J72" s="1" t="s">
        <v>9</v>
      </c>
    </row>
    <row r="73" spans="1:10" ht="27">
      <c r="A73" s="1">
        <v>72</v>
      </c>
      <c r="B73" s="1" t="s">
        <v>436</v>
      </c>
      <c r="C73" s="1" t="s">
        <v>437</v>
      </c>
      <c r="D73" s="1" t="s">
        <v>438</v>
      </c>
      <c r="E73" s="1" t="s">
        <v>111</v>
      </c>
      <c r="F73" s="1" t="s">
        <v>439</v>
      </c>
      <c r="G73" s="1" t="s">
        <v>113</v>
      </c>
      <c r="H73" s="1" t="s">
        <v>114</v>
      </c>
      <c r="I73" s="1" t="s">
        <v>440</v>
      </c>
      <c r="J73" s="1" t="s">
        <v>9</v>
      </c>
    </row>
    <row r="74" spans="1:10" ht="40.5">
      <c r="A74" s="1">
        <v>73</v>
      </c>
      <c r="B74" s="1" t="s">
        <v>441</v>
      </c>
      <c r="C74" s="1" t="s">
        <v>442</v>
      </c>
      <c r="D74" s="1" t="s">
        <v>443</v>
      </c>
      <c r="E74" s="1" t="s">
        <v>444</v>
      </c>
      <c r="F74" s="1" t="s">
        <v>445</v>
      </c>
      <c r="G74" s="1" t="s">
        <v>444</v>
      </c>
      <c r="H74" s="1" t="s">
        <v>446</v>
      </c>
      <c r="I74" s="1" t="s">
        <v>447</v>
      </c>
      <c r="J74" s="1" t="s">
        <v>9</v>
      </c>
    </row>
    <row r="75" spans="1:10" ht="40.5">
      <c r="A75" s="1">
        <v>74</v>
      </c>
      <c r="B75" s="1" t="s">
        <v>448</v>
      </c>
      <c r="C75" s="1" t="s">
        <v>449</v>
      </c>
      <c r="D75" s="1" t="s">
        <v>450</v>
      </c>
      <c r="E75" s="1" t="s">
        <v>451</v>
      </c>
      <c r="F75" s="1" t="s">
        <v>452</v>
      </c>
      <c r="G75" s="1" t="s">
        <v>451</v>
      </c>
      <c r="H75" s="1" t="s">
        <v>452</v>
      </c>
      <c r="I75" s="1" t="s">
        <v>453</v>
      </c>
      <c r="J75" s="1" t="s">
        <v>9</v>
      </c>
    </row>
    <row r="76" spans="1:10" ht="40.5">
      <c r="A76" s="1">
        <v>75</v>
      </c>
      <c r="B76" s="1" t="s">
        <v>454</v>
      </c>
      <c r="C76" s="1" t="s">
        <v>455</v>
      </c>
      <c r="D76" s="1" t="s">
        <v>456</v>
      </c>
      <c r="E76" s="1" t="s">
        <v>457</v>
      </c>
      <c r="F76" s="1" t="s">
        <v>458</v>
      </c>
      <c r="G76" s="1" t="s">
        <v>457</v>
      </c>
      <c r="H76" s="1" t="s">
        <v>459</v>
      </c>
      <c r="I76" s="1" t="s">
        <v>460</v>
      </c>
      <c r="J76" s="1" t="s">
        <v>9</v>
      </c>
    </row>
    <row r="77" spans="1:10" ht="40.5">
      <c r="A77" s="1">
        <v>76</v>
      </c>
      <c r="B77" s="1" t="s">
        <v>461</v>
      </c>
      <c r="C77" s="1" t="s">
        <v>462</v>
      </c>
      <c r="D77" s="1" t="s">
        <v>463</v>
      </c>
      <c r="E77" s="1" t="s">
        <v>464</v>
      </c>
      <c r="F77" s="1" t="s">
        <v>465</v>
      </c>
      <c r="G77" s="1" t="s">
        <v>464</v>
      </c>
      <c r="H77" s="1" t="s">
        <v>465</v>
      </c>
      <c r="I77" s="1" t="s">
        <v>466</v>
      </c>
      <c r="J77" s="1" t="s">
        <v>9</v>
      </c>
    </row>
    <row r="78" spans="1:10" ht="40.5">
      <c r="A78" s="1">
        <v>77</v>
      </c>
      <c r="B78" s="1" t="s">
        <v>467</v>
      </c>
      <c r="C78" s="1" t="s">
        <v>468</v>
      </c>
      <c r="D78" s="1" t="s">
        <v>469</v>
      </c>
      <c r="E78" s="1" t="s">
        <v>470</v>
      </c>
      <c r="F78" s="1" t="s">
        <v>471</v>
      </c>
      <c r="G78" s="1" t="s">
        <v>470</v>
      </c>
      <c r="H78" s="1" t="s">
        <v>471</v>
      </c>
      <c r="I78" s="1" t="s">
        <v>472</v>
      </c>
      <c r="J78" s="1" t="s">
        <v>9</v>
      </c>
    </row>
    <row r="79" spans="1:10" ht="40.5">
      <c r="A79" s="1">
        <v>78</v>
      </c>
      <c r="B79" s="1" t="s">
        <v>473</v>
      </c>
      <c r="C79" s="1" t="s">
        <v>474</v>
      </c>
      <c r="D79" s="1" t="s">
        <v>475</v>
      </c>
      <c r="E79" s="1" t="s">
        <v>476</v>
      </c>
      <c r="F79" s="1" t="s">
        <v>477</v>
      </c>
      <c r="G79" s="1" t="s">
        <v>476</v>
      </c>
      <c r="H79" s="1" t="s">
        <v>478</v>
      </c>
      <c r="I79" s="1" t="s">
        <v>479</v>
      </c>
      <c r="J79" s="1" t="s">
        <v>9</v>
      </c>
    </row>
    <row r="80" spans="1:10" ht="40.5">
      <c r="A80" s="1">
        <v>79</v>
      </c>
      <c r="B80" s="1" t="s">
        <v>480</v>
      </c>
      <c r="C80" s="1" t="s">
        <v>481</v>
      </c>
      <c r="D80" s="1" t="s">
        <v>482</v>
      </c>
      <c r="E80" s="1" t="s">
        <v>483</v>
      </c>
      <c r="F80" s="1" t="s">
        <v>484</v>
      </c>
      <c r="G80" s="1" t="s">
        <v>485</v>
      </c>
      <c r="H80" s="1" t="s">
        <v>484</v>
      </c>
      <c r="I80" s="1" t="s">
        <v>486</v>
      </c>
      <c r="J80" s="1" t="s">
        <v>9</v>
      </c>
    </row>
    <row r="81" spans="1:10" ht="40.5">
      <c r="A81" s="1">
        <v>80</v>
      </c>
      <c r="B81" s="1" t="s">
        <v>487</v>
      </c>
      <c r="C81" s="1" t="s">
        <v>488</v>
      </c>
      <c r="D81" s="1" t="s">
        <v>489</v>
      </c>
      <c r="E81" s="1" t="s">
        <v>490</v>
      </c>
      <c r="F81" s="1" t="s">
        <v>491</v>
      </c>
      <c r="G81" s="1" t="s">
        <v>492</v>
      </c>
      <c r="H81" s="1" t="s">
        <v>493</v>
      </c>
      <c r="I81" s="1" t="s">
        <v>494</v>
      </c>
      <c r="J81" s="1" t="s">
        <v>9</v>
      </c>
    </row>
    <row r="82" spans="1:10" ht="40.5">
      <c r="A82" s="1">
        <v>81</v>
      </c>
      <c r="B82" s="1" t="s">
        <v>495</v>
      </c>
      <c r="C82" s="1" t="s">
        <v>496</v>
      </c>
      <c r="D82" s="1" t="s">
        <v>497</v>
      </c>
      <c r="E82" s="1" t="s">
        <v>498</v>
      </c>
      <c r="F82" s="1" t="s">
        <v>251</v>
      </c>
      <c r="G82" s="1" t="s">
        <v>498</v>
      </c>
      <c r="H82" s="1" t="s">
        <v>251</v>
      </c>
      <c r="I82" s="1" t="s">
        <v>499</v>
      </c>
      <c r="J82" s="1" t="s">
        <v>9</v>
      </c>
    </row>
    <row r="83" spans="1:10" ht="40.5">
      <c r="A83" s="1">
        <v>82</v>
      </c>
      <c r="B83" s="1" t="s">
        <v>500</v>
      </c>
      <c r="C83" s="1" t="s">
        <v>501</v>
      </c>
      <c r="D83" s="1" t="s">
        <v>502</v>
      </c>
      <c r="E83" s="1" t="s">
        <v>503</v>
      </c>
      <c r="F83" s="1" t="s">
        <v>504</v>
      </c>
      <c r="G83" s="1" t="s">
        <v>503</v>
      </c>
      <c r="H83" s="1" t="s">
        <v>504</v>
      </c>
      <c r="I83" s="1" t="s">
        <v>505</v>
      </c>
      <c r="J83" s="1" t="s">
        <v>9</v>
      </c>
    </row>
    <row r="84" spans="1:10" ht="40.5">
      <c r="A84" s="1">
        <v>83</v>
      </c>
      <c r="B84" s="1" t="s">
        <v>506</v>
      </c>
      <c r="C84" s="1" t="s">
        <v>507</v>
      </c>
      <c r="D84" s="1" t="s">
        <v>508</v>
      </c>
      <c r="E84" s="1" t="s">
        <v>509</v>
      </c>
      <c r="F84" s="1" t="s">
        <v>89</v>
      </c>
      <c r="G84" s="1" t="s">
        <v>509</v>
      </c>
      <c r="H84" s="1" t="s">
        <v>89</v>
      </c>
      <c r="I84" s="1" t="s">
        <v>510</v>
      </c>
      <c r="J84" s="1" t="s">
        <v>9</v>
      </c>
    </row>
    <row r="85" spans="1:10" ht="40.5">
      <c r="A85" s="1">
        <v>84</v>
      </c>
      <c r="B85" s="1" t="s">
        <v>511</v>
      </c>
      <c r="C85" s="1" t="s">
        <v>512</v>
      </c>
      <c r="D85" s="1" t="s">
        <v>513</v>
      </c>
      <c r="E85" s="1" t="s">
        <v>514</v>
      </c>
      <c r="F85" s="1" t="s">
        <v>515</v>
      </c>
      <c r="G85" s="1" t="s">
        <v>514</v>
      </c>
      <c r="H85" s="1" t="s">
        <v>515</v>
      </c>
      <c r="I85" s="1" t="s">
        <v>516</v>
      </c>
      <c r="J85" s="1" t="s">
        <v>9</v>
      </c>
    </row>
    <row r="86" spans="1:10" ht="27">
      <c r="A86" s="1">
        <v>85</v>
      </c>
      <c r="B86" s="1" t="s">
        <v>517</v>
      </c>
      <c r="C86" s="1" t="s">
        <v>518</v>
      </c>
      <c r="D86" s="1" t="s">
        <v>519</v>
      </c>
      <c r="E86" s="1" t="s">
        <v>520</v>
      </c>
      <c r="F86" s="1" t="s">
        <v>521</v>
      </c>
      <c r="G86" s="1" t="s">
        <v>520</v>
      </c>
      <c r="H86" s="1" t="s">
        <v>522</v>
      </c>
      <c r="I86" s="1" t="s">
        <v>523</v>
      </c>
      <c r="J86" s="1" t="s">
        <v>9</v>
      </c>
    </row>
    <row r="87" spans="1:10" ht="40.5">
      <c r="A87" s="1">
        <v>86</v>
      </c>
      <c r="B87" s="1" t="s">
        <v>524</v>
      </c>
      <c r="C87" s="1" t="s">
        <v>525</v>
      </c>
      <c r="D87" s="1" t="s">
        <v>526</v>
      </c>
      <c r="E87" s="1" t="s">
        <v>527</v>
      </c>
      <c r="F87" s="1" t="s">
        <v>528</v>
      </c>
      <c r="G87" s="1" t="s">
        <v>527</v>
      </c>
      <c r="H87" s="1" t="s">
        <v>528</v>
      </c>
      <c r="I87" s="1" t="s">
        <v>529</v>
      </c>
      <c r="J87" s="1" t="s">
        <v>9</v>
      </c>
    </row>
    <row r="88" spans="1:10" ht="40.5">
      <c r="A88" s="1">
        <v>87</v>
      </c>
      <c r="B88" s="1" t="s">
        <v>530</v>
      </c>
      <c r="C88" s="1" t="s">
        <v>531</v>
      </c>
      <c r="D88" s="1" t="s">
        <v>532</v>
      </c>
      <c r="E88" s="1" t="s">
        <v>533</v>
      </c>
      <c r="F88" s="1" t="s">
        <v>534</v>
      </c>
      <c r="G88" s="1" t="s">
        <v>533</v>
      </c>
      <c r="H88" s="1" t="s">
        <v>534</v>
      </c>
      <c r="I88" s="1" t="s">
        <v>535</v>
      </c>
      <c r="J88" s="1" t="s">
        <v>9</v>
      </c>
    </row>
    <row r="89" spans="1:10" ht="40.5">
      <c r="A89" s="1">
        <v>88</v>
      </c>
      <c r="B89" s="1" t="s">
        <v>536</v>
      </c>
      <c r="C89" s="1" t="s">
        <v>537</v>
      </c>
      <c r="D89" s="1" t="s">
        <v>538</v>
      </c>
      <c r="E89" s="1" t="s">
        <v>539</v>
      </c>
      <c r="F89" s="1" t="s">
        <v>540</v>
      </c>
      <c r="G89" s="1" t="s">
        <v>539</v>
      </c>
      <c r="H89" s="1" t="s">
        <v>540</v>
      </c>
      <c r="I89" s="1" t="s">
        <v>541</v>
      </c>
      <c r="J89" s="1" t="s">
        <v>9</v>
      </c>
    </row>
    <row r="90" spans="1:10" ht="40.5">
      <c r="A90" s="1">
        <v>89</v>
      </c>
      <c r="B90" s="1" t="s">
        <v>542</v>
      </c>
      <c r="C90" s="1" t="s">
        <v>543</v>
      </c>
      <c r="D90" s="1" t="s">
        <v>544</v>
      </c>
      <c r="E90" s="1" t="s">
        <v>545</v>
      </c>
      <c r="F90" s="1" t="s">
        <v>546</v>
      </c>
      <c r="G90" s="1" t="s">
        <v>545</v>
      </c>
      <c r="H90" s="1" t="s">
        <v>546</v>
      </c>
      <c r="I90" s="1" t="s">
        <v>547</v>
      </c>
      <c r="J90" s="1" t="s">
        <v>9</v>
      </c>
    </row>
    <row r="91" spans="1:10" ht="40.5">
      <c r="A91" s="1">
        <v>90</v>
      </c>
      <c r="B91" s="1" t="s">
        <v>548</v>
      </c>
      <c r="C91" s="1" t="s">
        <v>549</v>
      </c>
      <c r="D91" s="1" t="s">
        <v>550</v>
      </c>
      <c r="E91" s="1" t="s">
        <v>551</v>
      </c>
      <c r="F91" s="1" t="s">
        <v>552</v>
      </c>
      <c r="G91" s="1" t="s">
        <v>551</v>
      </c>
      <c r="H91" s="1" t="s">
        <v>552</v>
      </c>
      <c r="I91" s="1" t="s">
        <v>553</v>
      </c>
      <c r="J91" s="1" t="s">
        <v>9</v>
      </c>
    </row>
    <row r="92" spans="1:10" ht="27">
      <c r="A92" s="1">
        <v>91</v>
      </c>
      <c r="B92" s="1" t="s">
        <v>554</v>
      </c>
      <c r="C92" s="1" t="s">
        <v>555</v>
      </c>
      <c r="D92" s="1" t="s">
        <v>556</v>
      </c>
      <c r="E92" s="1" t="s">
        <v>557</v>
      </c>
      <c r="F92" s="1" t="s">
        <v>558</v>
      </c>
      <c r="G92" s="1" t="s">
        <v>559</v>
      </c>
      <c r="H92" s="1" t="s">
        <v>558</v>
      </c>
      <c r="I92" s="1" t="s">
        <v>560</v>
      </c>
      <c r="J92" s="1" t="s">
        <v>9</v>
      </c>
    </row>
    <row r="93" spans="1:10" ht="40.5">
      <c r="A93" s="1">
        <v>92</v>
      </c>
      <c r="B93" s="1" t="s">
        <v>561</v>
      </c>
      <c r="C93" s="1" t="s">
        <v>562</v>
      </c>
      <c r="D93" s="1" t="s">
        <v>563</v>
      </c>
      <c r="E93" s="1" t="s">
        <v>564</v>
      </c>
      <c r="F93" s="1" t="s">
        <v>565</v>
      </c>
      <c r="G93" s="1" t="s">
        <v>564</v>
      </c>
      <c r="H93" s="1" t="s">
        <v>565</v>
      </c>
      <c r="I93" s="1" t="s">
        <v>566</v>
      </c>
      <c r="J93" s="1" t="s">
        <v>9</v>
      </c>
    </row>
    <row r="94" spans="1:10" ht="40.5">
      <c r="A94" s="1">
        <v>93</v>
      </c>
      <c r="B94" s="1" t="s">
        <v>567</v>
      </c>
      <c r="C94" s="1" t="s">
        <v>568</v>
      </c>
      <c r="D94" s="1" t="s">
        <v>569</v>
      </c>
      <c r="E94" s="1" t="s">
        <v>570</v>
      </c>
      <c r="F94" s="1" t="s">
        <v>571</v>
      </c>
      <c r="G94" s="1" t="s">
        <v>572</v>
      </c>
      <c r="H94" s="1" t="s">
        <v>571</v>
      </c>
      <c r="I94" s="1" t="s">
        <v>573</v>
      </c>
      <c r="J94" s="1" t="s">
        <v>9</v>
      </c>
    </row>
    <row r="95" spans="1:10" ht="40.5">
      <c r="A95" s="1">
        <v>94</v>
      </c>
      <c r="B95" s="1" t="s">
        <v>574</v>
      </c>
      <c r="C95" s="1" t="s">
        <v>575</v>
      </c>
      <c r="D95" s="1" t="s">
        <v>576</v>
      </c>
      <c r="E95" s="1" t="s">
        <v>577</v>
      </c>
      <c r="F95" s="1" t="s">
        <v>578</v>
      </c>
      <c r="G95" s="1" t="s">
        <v>577</v>
      </c>
      <c r="H95" s="1" t="s">
        <v>578</v>
      </c>
      <c r="I95" s="1" t="s">
        <v>579</v>
      </c>
      <c r="J95" s="1" t="s">
        <v>9</v>
      </c>
    </row>
    <row r="96" spans="1:10" ht="40.5">
      <c r="A96" s="1">
        <v>95</v>
      </c>
      <c r="B96" s="1" t="s">
        <v>580</v>
      </c>
      <c r="C96" s="1" t="s">
        <v>581</v>
      </c>
      <c r="D96" s="1" t="s">
        <v>582</v>
      </c>
      <c r="E96" s="1" t="s">
        <v>509</v>
      </c>
      <c r="F96" s="1" t="s">
        <v>583</v>
      </c>
      <c r="G96" s="1" t="s">
        <v>509</v>
      </c>
      <c r="H96" s="1" t="s">
        <v>583</v>
      </c>
      <c r="I96" s="1" t="s">
        <v>584</v>
      </c>
      <c r="J96" s="1" t="s">
        <v>9</v>
      </c>
    </row>
    <row r="97" spans="1:10" ht="40.5">
      <c r="A97" s="1">
        <v>96</v>
      </c>
      <c r="B97" s="1" t="s">
        <v>585</v>
      </c>
      <c r="C97" s="1" t="s">
        <v>586</v>
      </c>
      <c r="D97" s="1" t="s">
        <v>587</v>
      </c>
      <c r="E97" s="1" t="s">
        <v>588</v>
      </c>
      <c r="F97" s="1" t="s">
        <v>589</v>
      </c>
      <c r="G97" s="1" t="s">
        <v>588</v>
      </c>
      <c r="H97" s="1" t="s">
        <v>590</v>
      </c>
      <c r="I97" s="1" t="s">
        <v>591</v>
      </c>
      <c r="J97" s="1" t="s">
        <v>9</v>
      </c>
    </row>
    <row r="98" spans="1:10" ht="40.5">
      <c r="A98" s="1">
        <v>97</v>
      </c>
      <c r="B98" s="1" t="s">
        <v>592</v>
      </c>
      <c r="C98" s="1" t="s">
        <v>593</v>
      </c>
      <c r="D98" s="1" t="s">
        <v>594</v>
      </c>
      <c r="E98" s="1" t="s">
        <v>595</v>
      </c>
      <c r="F98" s="1" t="s">
        <v>596</v>
      </c>
      <c r="G98" s="1" t="s">
        <v>595</v>
      </c>
      <c r="H98" s="1" t="s">
        <v>596</v>
      </c>
      <c r="I98" s="1" t="s">
        <v>597</v>
      </c>
      <c r="J98" s="1" t="s">
        <v>9</v>
      </c>
    </row>
    <row r="99" spans="1:10" ht="40.5">
      <c r="A99" s="1">
        <v>98</v>
      </c>
      <c r="B99" s="1" t="s">
        <v>598</v>
      </c>
      <c r="C99" s="1" t="s">
        <v>599</v>
      </c>
      <c r="D99" s="1" t="s">
        <v>600</v>
      </c>
      <c r="E99" s="1" t="s">
        <v>601</v>
      </c>
      <c r="F99" s="1" t="s">
        <v>602</v>
      </c>
      <c r="G99" s="1" t="s">
        <v>601</v>
      </c>
      <c r="H99" s="1" t="s">
        <v>603</v>
      </c>
      <c r="I99" s="1" t="s">
        <v>604</v>
      </c>
      <c r="J99" s="1" t="s">
        <v>9</v>
      </c>
    </row>
    <row r="100" spans="1:10" ht="40.5">
      <c r="A100" s="1">
        <v>99</v>
      </c>
      <c r="B100" s="1" t="s">
        <v>605</v>
      </c>
      <c r="C100" s="1" t="s">
        <v>606</v>
      </c>
      <c r="D100" s="1" t="s">
        <v>607</v>
      </c>
      <c r="E100" s="1" t="s">
        <v>608</v>
      </c>
      <c r="F100" s="1" t="s">
        <v>609</v>
      </c>
      <c r="G100" s="1" t="s">
        <v>608</v>
      </c>
      <c r="H100" s="1" t="s">
        <v>609</v>
      </c>
      <c r="I100" s="1" t="s">
        <v>610</v>
      </c>
      <c r="J100" s="1" t="s">
        <v>9</v>
      </c>
    </row>
    <row r="101" spans="1:10" ht="40.5">
      <c r="A101" s="1">
        <v>100</v>
      </c>
      <c r="B101" s="1" t="s">
        <v>611</v>
      </c>
      <c r="C101" s="1" t="s">
        <v>612</v>
      </c>
      <c r="D101" s="1" t="s">
        <v>613</v>
      </c>
      <c r="E101" s="1" t="s">
        <v>614</v>
      </c>
      <c r="F101" s="1" t="s">
        <v>615</v>
      </c>
      <c r="G101" s="1" t="s">
        <v>614</v>
      </c>
      <c r="H101" s="1" t="s">
        <v>615</v>
      </c>
      <c r="I101" s="1" t="s">
        <v>616</v>
      </c>
      <c r="J101" s="1" t="s">
        <v>9</v>
      </c>
    </row>
    <row r="102" spans="1:10" ht="40.5">
      <c r="A102" s="1">
        <v>101</v>
      </c>
      <c r="B102" s="1" t="s">
        <v>617</v>
      </c>
      <c r="C102" s="1" t="s">
        <v>618</v>
      </c>
      <c r="D102" s="1" t="s">
        <v>619</v>
      </c>
      <c r="E102" s="1" t="s">
        <v>614</v>
      </c>
      <c r="F102" s="1" t="s">
        <v>615</v>
      </c>
      <c r="G102" s="1" t="s">
        <v>614</v>
      </c>
      <c r="H102" s="1" t="s">
        <v>615</v>
      </c>
      <c r="I102" s="1" t="s">
        <v>616</v>
      </c>
      <c r="J102" s="1" t="s">
        <v>9</v>
      </c>
    </row>
    <row r="103" spans="1:10" ht="40.5">
      <c r="A103" s="1">
        <v>102</v>
      </c>
      <c r="B103" s="1" t="s">
        <v>620</v>
      </c>
      <c r="C103" s="1" t="s">
        <v>621</v>
      </c>
      <c r="D103" s="1" t="s">
        <v>622</v>
      </c>
      <c r="E103" s="1" t="s">
        <v>623</v>
      </c>
      <c r="F103" s="1" t="s">
        <v>624</v>
      </c>
      <c r="G103" s="1" t="s">
        <v>623</v>
      </c>
      <c r="H103" s="1" t="s">
        <v>625</v>
      </c>
      <c r="I103" s="1" t="s">
        <v>626</v>
      </c>
      <c r="J103" s="1" t="s">
        <v>9</v>
      </c>
    </row>
    <row r="104" spans="1:10" ht="40.5">
      <c r="A104" s="1">
        <v>103</v>
      </c>
      <c r="B104" s="1" t="s">
        <v>627</v>
      </c>
      <c r="C104" s="1" t="s">
        <v>628</v>
      </c>
      <c r="D104" s="1" t="s">
        <v>629</v>
      </c>
      <c r="E104" s="1" t="s">
        <v>630</v>
      </c>
      <c r="F104" s="1" t="s">
        <v>631</v>
      </c>
      <c r="G104" s="1" t="s">
        <v>630</v>
      </c>
      <c r="H104" s="1" t="s">
        <v>632</v>
      </c>
      <c r="I104" s="1" t="s">
        <v>633</v>
      </c>
      <c r="J104" s="1" t="s">
        <v>9</v>
      </c>
    </row>
    <row r="105" spans="1:10" ht="40.5">
      <c r="A105" s="1">
        <v>104</v>
      </c>
      <c r="B105" s="1" t="s">
        <v>634</v>
      </c>
      <c r="C105" s="1" t="s">
        <v>635</v>
      </c>
      <c r="D105" s="1" t="s">
        <v>636</v>
      </c>
      <c r="E105" s="1" t="s">
        <v>637</v>
      </c>
      <c r="F105" s="1" t="s">
        <v>638</v>
      </c>
      <c r="G105" s="1" t="s">
        <v>637</v>
      </c>
      <c r="H105" s="1" t="s">
        <v>638</v>
      </c>
      <c r="I105" s="1" t="s">
        <v>639</v>
      </c>
      <c r="J105" s="1" t="s">
        <v>9</v>
      </c>
    </row>
    <row r="106" spans="1:10" ht="40.5">
      <c r="A106" s="1">
        <v>105</v>
      </c>
      <c r="B106" s="1" t="s">
        <v>640</v>
      </c>
      <c r="C106" s="1" t="s">
        <v>641</v>
      </c>
      <c r="D106" s="1" t="s">
        <v>642</v>
      </c>
      <c r="E106" s="1" t="s">
        <v>643</v>
      </c>
      <c r="F106" s="1" t="s">
        <v>644</v>
      </c>
      <c r="G106" s="1" t="s">
        <v>643</v>
      </c>
      <c r="H106" s="1" t="s">
        <v>644</v>
      </c>
      <c r="I106" s="1" t="s">
        <v>645</v>
      </c>
      <c r="J106" s="1" t="s">
        <v>9</v>
      </c>
    </row>
    <row r="107" spans="1:10" ht="40.5">
      <c r="A107" s="1">
        <v>106</v>
      </c>
      <c r="B107" s="1" t="s">
        <v>646</v>
      </c>
      <c r="C107" s="1" t="s">
        <v>647</v>
      </c>
      <c r="D107" s="1" t="s">
        <v>648</v>
      </c>
      <c r="E107" s="1" t="s">
        <v>649</v>
      </c>
      <c r="F107" s="1" t="s">
        <v>650</v>
      </c>
      <c r="G107" s="1" t="s">
        <v>649</v>
      </c>
      <c r="H107" s="1" t="s">
        <v>650</v>
      </c>
      <c r="I107" s="1" t="s">
        <v>651</v>
      </c>
      <c r="J107" s="1" t="s">
        <v>9</v>
      </c>
    </row>
    <row r="108" spans="1:10" ht="40.5">
      <c r="A108" s="1">
        <v>107</v>
      </c>
      <c r="B108" s="1" t="s">
        <v>652</v>
      </c>
      <c r="C108" s="1" t="s">
        <v>653</v>
      </c>
      <c r="D108" s="1" t="s">
        <v>654</v>
      </c>
      <c r="E108" s="1" t="s">
        <v>655</v>
      </c>
      <c r="F108" s="1" t="s">
        <v>656</v>
      </c>
      <c r="G108" s="1" t="s">
        <v>655</v>
      </c>
      <c r="H108" s="1" t="s">
        <v>656</v>
      </c>
      <c r="I108" s="1" t="s">
        <v>657</v>
      </c>
      <c r="J108" s="1" t="s">
        <v>9</v>
      </c>
    </row>
    <row r="109" spans="1:10" ht="40.5">
      <c r="A109" s="1">
        <v>108</v>
      </c>
      <c r="B109" s="1" t="s">
        <v>658</v>
      </c>
      <c r="C109" s="1" t="s">
        <v>659</v>
      </c>
      <c r="D109" s="1" t="s">
        <v>660</v>
      </c>
      <c r="E109" s="1" t="s">
        <v>661</v>
      </c>
      <c r="F109" s="1" t="s">
        <v>662</v>
      </c>
      <c r="G109" s="1" t="s">
        <v>661</v>
      </c>
      <c r="H109" s="1" t="s">
        <v>662</v>
      </c>
      <c r="I109" s="1" t="s">
        <v>663</v>
      </c>
      <c r="J109" s="1" t="s">
        <v>9</v>
      </c>
    </row>
    <row r="110" spans="1:10" ht="40.5">
      <c r="A110" s="1">
        <v>109</v>
      </c>
      <c r="B110" s="1" t="s">
        <v>664</v>
      </c>
      <c r="C110" s="1" t="s">
        <v>665</v>
      </c>
      <c r="D110" s="1" t="s">
        <v>666</v>
      </c>
      <c r="E110" s="1" t="s">
        <v>667</v>
      </c>
      <c r="F110" s="1" t="s">
        <v>668</v>
      </c>
      <c r="G110" s="1" t="s">
        <v>667</v>
      </c>
      <c r="H110" s="1" t="s">
        <v>668</v>
      </c>
      <c r="I110" s="1" t="s">
        <v>669</v>
      </c>
      <c r="J110" s="1" t="s">
        <v>9</v>
      </c>
    </row>
    <row r="111" spans="1:10" ht="27">
      <c r="A111" s="1">
        <v>110</v>
      </c>
      <c r="B111" s="1" t="s">
        <v>670</v>
      </c>
      <c r="C111" s="1" t="s">
        <v>671</v>
      </c>
      <c r="D111" s="1" t="s">
        <v>672</v>
      </c>
      <c r="E111" s="1" t="s">
        <v>673</v>
      </c>
      <c r="F111" s="1" t="s">
        <v>674</v>
      </c>
      <c r="G111" s="1" t="s">
        <v>673</v>
      </c>
      <c r="H111" s="1" t="s">
        <v>674</v>
      </c>
      <c r="I111" s="1" t="s">
        <v>675</v>
      </c>
      <c r="J111" s="1" t="s">
        <v>9</v>
      </c>
    </row>
    <row r="112" spans="1:10" ht="40.5">
      <c r="A112" s="1">
        <v>111</v>
      </c>
      <c r="B112" s="1" t="s">
        <v>676</v>
      </c>
      <c r="C112" s="1" t="s">
        <v>677</v>
      </c>
      <c r="D112" s="1" t="s">
        <v>678</v>
      </c>
      <c r="E112" s="1" t="s">
        <v>679</v>
      </c>
      <c r="F112" s="1" t="s">
        <v>680</v>
      </c>
      <c r="G112" s="1" t="s">
        <v>679</v>
      </c>
      <c r="H112" s="1" t="s">
        <v>680</v>
      </c>
      <c r="I112" s="1" t="s">
        <v>681</v>
      </c>
      <c r="J112" s="1" t="s">
        <v>9</v>
      </c>
    </row>
    <row r="113" spans="1:10" ht="40.5">
      <c r="A113" s="1">
        <v>112</v>
      </c>
      <c r="B113" s="1" t="s">
        <v>682</v>
      </c>
      <c r="C113" s="1" t="s">
        <v>683</v>
      </c>
      <c r="D113" s="1" t="s">
        <v>684</v>
      </c>
      <c r="E113" s="1" t="s">
        <v>685</v>
      </c>
      <c r="F113" s="1" t="s">
        <v>686</v>
      </c>
      <c r="G113" s="1" t="s">
        <v>685</v>
      </c>
      <c r="H113" s="1" t="s">
        <v>686</v>
      </c>
      <c r="I113" s="1" t="s">
        <v>663</v>
      </c>
      <c r="J113" s="1" t="s">
        <v>9</v>
      </c>
    </row>
    <row r="114" spans="1:10" ht="40.5">
      <c r="A114" s="1">
        <v>113</v>
      </c>
      <c r="B114" s="1" t="s">
        <v>687</v>
      </c>
      <c r="C114" s="1" t="s">
        <v>688</v>
      </c>
      <c r="D114" s="1" t="s">
        <v>689</v>
      </c>
      <c r="E114" s="1" t="s">
        <v>690</v>
      </c>
      <c r="F114" s="1" t="s">
        <v>534</v>
      </c>
      <c r="G114" s="1" t="s">
        <v>690</v>
      </c>
      <c r="H114" s="1" t="s">
        <v>534</v>
      </c>
      <c r="I114" s="1" t="s">
        <v>691</v>
      </c>
      <c r="J114" s="1" t="s">
        <v>9</v>
      </c>
    </row>
    <row r="115" spans="1:10" ht="40.5">
      <c r="A115" s="1">
        <v>114</v>
      </c>
      <c r="B115" s="1" t="s">
        <v>692</v>
      </c>
      <c r="C115" s="1" t="s">
        <v>693</v>
      </c>
      <c r="D115" s="1" t="s">
        <v>694</v>
      </c>
      <c r="E115" s="1" t="s">
        <v>695</v>
      </c>
      <c r="F115" s="1" t="s">
        <v>528</v>
      </c>
      <c r="G115" s="1" t="s">
        <v>695</v>
      </c>
      <c r="H115" s="1" t="s">
        <v>528</v>
      </c>
      <c r="I115" s="1" t="s">
        <v>696</v>
      </c>
      <c r="J115" s="1" t="s">
        <v>9</v>
      </c>
    </row>
    <row r="116" spans="1:10" ht="40.5">
      <c r="A116" s="1">
        <v>115</v>
      </c>
      <c r="B116" s="1" t="s">
        <v>697</v>
      </c>
      <c r="C116" s="1" t="s">
        <v>698</v>
      </c>
      <c r="D116" s="1" t="s">
        <v>699</v>
      </c>
      <c r="E116" s="1" t="s">
        <v>700</v>
      </c>
      <c r="F116" s="1" t="s">
        <v>701</v>
      </c>
      <c r="G116" s="1" t="s">
        <v>700</v>
      </c>
      <c r="H116" s="1" t="s">
        <v>702</v>
      </c>
      <c r="I116" s="1" t="s">
        <v>703</v>
      </c>
      <c r="J116" s="1" t="s">
        <v>9</v>
      </c>
    </row>
    <row r="117" spans="1:10" ht="40.5">
      <c r="A117" s="1">
        <v>116</v>
      </c>
      <c r="B117" s="1" t="s">
        <v>704</v>
      </c>
      <c r="C117" s="1" t="s">
        <v>705</v>
      </c>
      <c r="D117" s="1" t="s">
        <v>706</v>
      </c>
      <c r="E117" s="1" t="s">
        <v>707</v>
      </c>
      <c r="F117" s="1" t="s">
        <v>708</v>
      </c>
      <c r="G117" s="1" t="s">
        <v>707</v>
      </c>
      <c r="H117" s="1" t="s">
        <v>708</v>
      </c>
      <c r="I117" s="1" t="s">
        <v>709</v>
      </c>
      <c r="J117" s="1" t="s">
        <v>9</v>
      </c>
    </row>
    <row r="118" spans="1:10" ht="40.5">
      <c r="A118" s="1">
        <v>117</v>
      </c>
      <c r="B118" s="1" t="s">
        <v>710</v>
      </c>
      <c r="C118" s="1" t="s">
        <v>711</v>
      </c>
      <c r="D118" s="1" t="s">
        <v>712</v>
      </c>
      <c r="E118" s="1" t="s">
        <v>713</v>
      </c>
      <c r="F118" s="1" t="s">
        <v>714</v>
      </c>
      <c r="G118" s="1" t="s">
        <v>713</v>
      </c>
      <c r="H118" s="1" t="s">
        <v>714</v>
      </c>
      <c r="I118" s="1" t="s">
        <v>715</v>
      </c>
      <c r="J118" s="1" t="s">
        <v>9</v>
      </c>
    </row>
    <row r="119" spans="1:10" ht="40.5">
      <c r="A119" s="1">
        <v>118</v>
      </c>
      <c r="B119" s="1" t="s">
        <v>716</v>
      </c>
      <c r="C119" s="1" t="s">
        <v>717</v>
      </c>
      <c r="D119" s="1" t="s">
        <v>718</v>
      </c>
      <c r="E119" s="1" t="s">
        <v>719</v>
      </c>
      <c r="F119" s="1" t="s">
        <v>720</v>
      </c>
      <c r="G119" s="1" t="s">
        <v>719</v>
      </c>
      <c r="H119" s="1" t="s">
        <v>720</v>
      </c>
      <c r="I119" s="1" t="s">
        <v>721</v>
      </c>
      <c r="J119" s="1" t="s">
        <v>9</v>
      </c>
    </row>
    <row r="120" spans="1:10" ht="27">
      <c r="A120" s="1">
        <v>119</v>
      </c>
      <c r="B120" s="1" t="s">
        <v>722</v>
      </c>
      <c r="C120" s="1" t="s">
        <v>723</v>
      </c>
      <c r="D120" s="1" t="s">
        <v>724</v>
      </c>
      <c r="E120" s="1" t="s">
        <v>725</v>
      </c>
      <c r="F120" s="1" t="s">
        <v>726</v>
      </c>
      <c r="G120" s="1" t="s">
        <v>727</v>
      </c>
      <c r="H120" s="1" t="s">
        <v>726</v>
      </c>
      <c r="I120" s="1" t="s">
        <v>728</v>
      </c>
      <c r="J120" s="1" t="s">
        <v>9</v>
      </c>
    </row>
    <row r="121" spans="1:10" ht="27">
      <c r="A121" s="1">
        <v>120</v>
      </c>
      <c r="B121" s="1" t="s">
        <v>729</v>
      </c>
      <c r="C121" s="1" t="s">
        <v>730</v>
      </c>
      <c r="D121" s="1" t="s">
        <v>731</v>
      </c>
      <c r="E121" s="1" t="s">
        <v>732</v>
      </c>
      <c r="F121" s="1" t="s">
        <v>733</v>
      </c>
      <c r="G121" s="1" t="s">
        <v>732</v>
      </c>
      <c r="H121" s="1" t="s">
        <v>734</v>
      </c>
      <c r="I121" s="1" t="s">
        <v>735</v>
      </c>
      <c r="J121" s="1" t="s">
        <v>9</v>
      </c>
    </row>
  </sheetData>
  <mergeCells count="1">
    <mergeCell ref="A1:J1"/>
  </mergeCells>
  <phoneticPr fontId="1" type="noConversion"/>
  <conditionalFormatting sqref="B77:B121">
    <cfRule type="duplicateValues" dxfId="3" priority="2"/>
  </conditionalFormatting>
  <conditionalFormatting sqref="B77:B121">
    <cfRule type="duplicateValues" dxfId="2" priority="1"/>
  </conditionalFormatting>
  <conditionalFormatting sqref="B1:B77">
    <cfRule type="duplicateValues" dxfId="1" priority="5"/>
  </conditionalFormatting>
  <conditionalFormatting sqref="B2:B76">
    <cfRule type="duplicateValues" dxfId="0" priority="7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2025-02-08T07:03:46Z</dcterms:modified>
</cp:coreProperties>
</file>