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Sheet1!$A$1:$E$262</definedName>
  </definedNames>
  <calcPr calcId="144525"/>
</workbook>
</file>

<file path=xl/sharedStrings.xml><?xml version="1.0" encoding="utf-8"?>
<sst xmlns="http://schemas.openxmlformats.org/spreadsheetml/2006/main" count="1284">
  <si>
    <t>吊销260家内资企业名单（处罚公告）</t>
  </si>
  <si>
    <t>序号</t>
  </si>
  <si>
    <t>企业名称</t>
  </si>
  <si>
    <t>统一社会信用代码</t>
  </si>
  <si>
    <t>法定代表人</t>
  </si>
  <si>
    <t>地址</t>
  </si>
  <si>
    <t>行政处罚决定书文号</t>
  </si>
  <si>
    <t>柒拾陆度（福州）物联网科技有限公司</t>
  </si>
  <si>
    <t>91350102MA31U8K14T</t>
  </si>
  <si>
    <t>陈锋</t>
  </si>
  <si>
    <t>福建省福州市鼓楼区东街街道东街83号福建国际青年交流中心15层06写字间</t>
  </si>
  <si>
    <t>鼓市监（东街）企吊〔2024〕1号</t>
  </si>
  <si>
    <t>弥茶（福州）餐饮管理有限公司</t>
  </si>
  <si>
    <t>91350102MA2YGY9J42</t>
  </si>
  <si>
    <t>连美华</t>
  </si>
  <si>
    <t>福建省福州市鼓楼区竹林境新村仙塔片1层21、22店面</t>
  </si>
  <si>
    <t>鼓市监（东街）企吊〔2024〕2号</t>
  </si>
  <si>
    <t>福州邹莱贸易有限公司</t>
  </si>
  <si>
    <t>91350102MA31LL2E22</t>
  </si>
  <si>
    <t>林祥</t>
  </si>
  <si>
    <t>福建省福州市鼓楼区东街街道东街59号三山大厦（现龙盛大厦）北楼8层04-2室</t>
  </si>
  <si>
    <t>鼓市监（东街）企吊〔2024〕3号</t>
  </si>
  <si>
    <t>福州紫珠希贸易有限公司</t>
  </si>
  <si>
    <t>91350102MA31L62U2A</t>
  </si>
  <si>
    <t>金金秀</t>
  </si>
  <si>
    <t>福建省福州市鼓楼区东街街道东街123号航空大厦22层办公整层2207室</t>
  </si>
  <si>
    <t>鼓市监（东街）企吊〔2024〕4号</t>
  </si>
  <si>
    <t>福州紫修金属设备有限公司</t>
  </si>
  <si>
    <t>91350102MA31F48P10</t>
  </si>
  <si>
    <t>江吕兵</t>
  </si>
  <si>
    <t>福建省福州市鼓楼区东街街道津泰路238号（原城守前20号）3#楼三层308室</t>
  </si>
  <si>
    <t>鼓市监（东街）企吊〔2024〕5号</t>
  </si>
  <si>
    <t>福州子隆文化传媒有限公司</t>
  </si>
  <si>
    <t>91350102MA32XNRN73</t>
  </si>
  <si>
    <t>李晓峰</t>
  </si>
  <si>
    <t>福建省福州市鼓楼区东街街道东街33号武夷中心5层01室-539</t>
  </si>
  <si>
    <t>鼓市监（东街）企吊〔2024〕6号</t>
  </si>
  <si>
    <t>福州卓飞信息科技有限公司</t>
  </si>
  <si>
    <t>91350102MA31ELLT8Q</t>
  </si>
  <si>
    <t>杨志华</t>
  </si>
  <si>
    <t>福建省福州市鼓楼区东街街道仙塔街79号1层102单元</t>
  </si>
  <si>
    <t>鼓市监（东街）企吊〔2024〕7号</t>
  </si>
  <si>
    <t>福州众渠电子科技有限公司</t>
  </si>
  <si>
    <t>91350102MA33NM270G</t>
  </si>
  <si>
    <t>江秀忠</t>
  </si>
  <si>
    <t>福建省福州市鼓楼区东街街道五一北路106号新侨联广场1#楼19层1907室-4</t>
  </si>
  <si>
    <t>鼓市监（东街）企吊〔2024〕8号</t>
  </si>
  <si>
    <t>福州中保信合科技有限公司</t>
  </si>
  <si>
    <t>91350102MA31HLX89K</t>
  </si>
  <si>
    <t>杨辉</t>
  </si>
  <si>
    <t>福建省福州市鼓楼区东街街道东街43号新都会财经广场13楼D1、D3单元</t>
  </si>
  <si>
    <t>鼓市监（东街）企吊〔2024〕9号</t>
  </si>
  <si>
    <t>福州智诚企业管理有限公司</t>
  </si>
  <si>
    <t>91350102MA2YHQRR8W</t>
  </si>
  <si>
    <t>吴宜城</t>
  </si>
  <si>
    <t>福建省福州市鼓楼区东街街道东街83号福建国际青年交流中心8层02写字间</t>
  </si>
  <si>
    <t>鼓市监（东街）企吊〔2024〕10号</t>
  </si>
  <si>
    <t>福州志杰慷达网络科技有限公司</t>
  </si>
  <si>
    <t>91350102MA31EFR88E</t>
  </si>
  <si>
    <t>李巧林</t>
  </si>
  <si>
    <t>福建省福州市鼓楼区东街街道东街59号三山大厦（现龙盛大厦）北楼8层07室C01</t>
  </si>
  <si>
    <t>鼓市监（东街）企吊〔2024〕11号</t>
  </si>
  <si>
    <t>福州知海商贸有限公司</t>
  </si>
  <si>
    <t>91350102MA342MXP15</t>
  </si>
  <si>
    <t>张明君</t>
  </si>
  <si>
    <t>福建省福州市鼓楼区东街街道东街43号新都会财经广场20B单元（原座落鼓楼区东街43号新都会财经广场20B单元）</t>
  </si>
  <si>
    <t>鼓市监（东街）企吊〔2024〕12号</t>
  </si>
  <si>
    <t>福州郑金广告有限公司</t>
  </si>
  <si>
    <t>91350102MA31K3QKX5</t>
  </si>
  <si>
    <t>林郑金</t>
  </si>
  <si>
    <t>福建省福州市鼓楼区东街街道津泰路268号津泰新大都2#、3#楼连接体2层04店面</t>
  </si>
  <si>
    <t>鼓市监（东街）企吊〔2024〕13号</t>
  </si>
  <si>
    <t>福州正楠宇贸易有限公司</t>
  </si>
  <si>
    <t>91350102MA32BQCT9N</t>
  </si>
  <si>
    <t>郝子良</t>
  </si>
  <si>
    <t>福建省福州市鼓楼区东街街道东街33号武夷中心5层01室-529</t>
  </si>
  <si>
    <t>鼓市监（东街）企吊〔2024〕14号</t>
  </si>
  <si>
    <t>福州折叠升电子商务有限公司</t>
  </si>
  <si>
    <t>91350102MA31EG4099</t>
  </si>
  <si>
    <t>王驯强</t>
  </si>
  <si>
    <t>福建省福州市鼓楼区东街街道五一北路66号财富天下4层05室-8</t>
  </si>
  <si>
    <t>鼓市监（东街）企吊〔2024〕15号</t>
  </si>
  <si>
    <t>福州兆伟商贸有限公司</t>
  </si>
  <si>
    <t>91350102MA31N5GK8C</t>
  </si>
  <si>
    <t>林汉伟</t>
  </si>
  <si>
    <t>福建省福州市鼓楼区东街街道东街121号新亚大厦8层06室-1</t>
  </si>
  <si>
    <t>鼓市监（东街）企吊〔2024〕16号</t>
  </si>
  <si>
    <t>福州兆帕贸易有限公司</t>
  </si>
  <si>
    <t>91350102MA2YCLW914</t>
  </si>
  <si>
    <t>卓月姜</t>
  </si>
  <si>
    <t>福建省福州市鼓楼区东街街道东街59号三山大厦（现龙盛大厦）北楼15层11室</t>
  </si>
  <si>
    <t>鼓市监（东街）企吊〔2024〕17号</t>
  </si>
  <si>
    <t>福州张利江建材有限公司</t>
  </si>
  <si>
    <t>91350102MA31JULU8B</t>
  </si>
  <si>
    <t>张四新</t>
  </si>
  <si>
    <t>福建省福州市鼓楼区东街街道东街59号三山大厦北楼11层06室-2</t>
  </si>
  <si>
    <t>鼓市监（东街）企吊〔2024〕18号</t>
  </si>
  <si>
    <t>福州展澳建筑工程有限公司</t>
  </si>
  <si>
    <t>91350102MA31X1PD1H</t>
  </si>
  <si>
    <t>林传福</t>
  </si>
  <si>
    <t>福建省福州市鼓楼区东街街道东街43号新都会财经广场9层A5单元</t>
  </si>
  <si>
    <t>鼓市监（东街）企吊〔2024〕19号</t>
  </si>
  <si>
    <t>福州泽灵食品有限公司</t>
  </si>
  <si>
    <t>91350102MA3299GXXJ</t>
  </si>
  <si>
    <t>郑思坤</t>
  </si>
  <si>
    <t>福建省福州市鼓楼区东街街道五一北路66号财富天下1层06商铺</t>
  </si>
  <si>
    <t>鼓市监（东街）企吊〔2024〕20号</t>
  </si>
  <si>
    <t>福州泽朝文化传播有限公司</t>
  </si>
  <si>
    <t>91350102MA31M5KJXM</t>
  </si>
  <si>
    <t>陈泽銮</t>
  </si>
  <si>
    <t>福建省福州市鼓楼区东街街道东街59号三山大厦（现龙盛大厦）北楼14层10室-1</t>
  </si>
  <si>
    <t>鼓市监（东街）企吊〔2024〕21号</t>
  </si>
  <si>
    <t>福州韵锦丝贸易有限公司</t>
  </si>
  <si>
    <t>91350102MA2Y99FHXJ</t>
  </si>
  <si>
    <t>杨京江</t>
  </si>
  <si>
    <t>福建省福州市鼓楼区东街街道东街92号中福广场19层03室-02</t>
  </si>
  <si>
    <t>鼓市监（东街）企吊〔2024〕22号</t>
  </si>
  <si>
    <t>福州跃龙湾茶叶贸易有限公司</t>
  </si>
  <si>
    <t>91350102MA31FYYL65</t>
  </si>
  <si>
    <t>唐卫卫</t>
  </si>
  <si>
    <t>福建省福州市鼓楼区东街街道东街121号新亚大厦第14层14室</t>
  </si>
  <si>
    <t>鼓市监（东街）企吊〔2024〕23号</t>
  </si>
  <si>
    <t>福州跃动腾飞体育文化发展有限公司</t>
  </si>
  <si>
    <t>91350102MA31QT1F3T</t>
  </si>
  <si>
    <t>王柳凯</t>
  </si>
  <si>
    <t>福建省福州市鼓楼区东街街道东街8号利达大厦A#、B#楼连体6层02室-F02</t>
  </si>
  <si>
    <t>鼓市监（东街）企吊〔2024〕24号</t>
  </si>
  <si>
    <t>福州源蕴捷贸易有限公司</t>
  </si>
  <si>
    <t>91350102MA350QU41Y</t>
  </si>
  <si>
    <t>王小杰</t>
  </si>
  <si>
    <t>福建省福州市鼓楼区东街街道东街59号三山大厦（现龙盛大厦）北楼9层07办公</t>
  </si>
  <si>
    <t>鼓市监（东街）企吊〔2024〕25号</t>
  </si>
  <si>
    <t>福州源美印象化妆品有限公司</t>
  </si>
  <si>
    <t>91350102MA349GQT1X</t>
  </si>
  <si>
    <t>胡海斌</t>
  </si>
  <si>
    <t>福建省福州市鼓楼区东街街道东街59号三山大厦（现龙盛大厦）北楼16层11室</t>
  </si>
  <si>
    <t>鼓市监（东街）企吊〔2024〕26号</t>
  </si>
  <si>
    <t>福州源帆贸易有限公司</t>
  </si>
  <si>
    <t>91350105MA32KTWJ18</t>
  </si>
  <si>
    <t>李平平</t>
  </si>
  <si>
    <t>福建省福州市鼓楼区井大路22号光复新村6#楼3层3层办公楼K05室</t>
  </si>
  <si>
    <t>鼓市监（东街）企吊〔2024〕27号</t>
  </si>
  <si>
    <t>福州裕长恒贸易有限公司</t>
  </si>
  <si>
    <t>91350102MA329UAH85</t>
  </si>
  <si>
    <t>吴上青</t>
  </si>
  <si>
    <t>福建省福州市鼓楼区东街街道津泰路429号1座六层-3A</t>
  </si>
  <si>
    <t>鼓市监（东街）企吊〔2024〕28号</t>
  </si>
  <si>
    <t>福州昱寇贸易有限公司</t>
  </si>
  <si>
    <t>91350102MA31L7AY9P</t>
  </si>
  <si>
    <t>陈钰鑫</t>
  </si>
  <si>
    <t>福建省福州市鼓楼区东街街道五一北路106号新侨联广场1#楼16层1601室-3</t>
  </si>
  <si>
    <t>鼓市监（东街）企吊〔2024〕29号</t>
  </si>
  <si>
    <t>福州郁香菲电子商务有限公司</t>
  </si>
  <si>
    <t>91350102MA31FY403K</t>
  </si>
  <si>
    <t>陈剑群</t>
  </si>
  <si>
    <t>福建省福州市鼓楼区东街街道八一七北路132号国际商厦1层16#店面</t>
  </si>
  <si>
    <t>鼓市监（东街）企吊〔2024〕30号</t>
  </si>
  <si>
    <t>福州宇发建筑工程有限公司</t>
  </si>
  <si>
    <t>91350102MA2YFC84XH</t>
  </si>
  <si>
    <t>吴明红</t>
  </si>
  <si>
    <t>福建省福州市鼓楼区东街街道东街59号三山大厦（现龙盛大厦）北楼17层27室</t>
  </si>
  <si>
    <t>鼓市监（东街）企吊〔2024〕31号</t>
  </si>
  <si>
    <t>福州应流响文具用品批发有限公司</t>
  </si>
  <si>
    <t>91350102MA31TJB89L</t>
  </si>
  <si>
    <t>蒋书官</t>
  </si>
  <si>
    <t>福建省福州市鼓楼区东街街道东街92号中福广场3层02A店面</t>
  </si>
  <si>
    <t>鼓市监（东街）企吊〔2024〕32号</t>
  </si>
  <si>
    <t>福州盈灿商贸有限公司</t>
  </si>
  <si>
    <t>91350102MA2XNK8B18</t>
  </si>
  <si>
    <t>林宝英</t>
  </si>
  <si>
    <t>福建省福州市鼓楼区东街街道津泰路429号1座二层-1</t>
  </si>
  <si>
    <t>鼓市监（东街）企吊〔2024〕33号</t>
  </si>
  <si>
    <t>福州银一电子科技有限公司</t>
  </si>
  <si>
    <t>91350102MA31GFTB6G</t>
  </si>
  <si>
    <t>陈光银</t>
  </si>
  <si>
    <t>福建省福州市鼓楼区东街街道东街121号新亚大厦15层10室</t>
  </si>
  <si>
    <t>鼓市监（东街）企吊〔2024〕34号</t>
  </si>
  <si>
    <t>福州艺馨佳文化传媒有限公司</t>
  </si>
  <si>
    <t>91350102MA2XUY1T03</t>
  </si>
  <si>
    <t>刘艺</t>
  </si>
  <si>
    <t>福建省福州市鼓楼区东街街道东街59号三山大厦（现龙盛大厦）北楼7层05室</t>
  </si>
  <si>
    <t>鼓市监（东街）企吊〔2024〕35号</t>
  </si>
  <si>
    <t>福州依嘉诚文化传媒有限公司</t>
  </si>
  <si>
    <t>91350102MA8TEB8N3F</t>
  </si>
  <si>
    <t>曾增增</t>
  </si>
  <si>
    <t>福建省福州市鼓楼区东街街道东街33号武夷中心5层01室-530</t>
  </si>
  <si>
    <t>鼓市监（东街）企吊〔2024〕36号</t>
  </si>
  <si>
    <t>福州邺智网络技术有限公司</t>
  </si>
  <si>
    <t>91350102MA32ACKA0K</t>
  </si>
  <si>
    <t>曾贵辉</t>
  </si>
  <si>
    <t>福建省福州市鼓楼区东街街道津泰路429号富来楼1座六层-1</t>
  </si>
  <si>
    <t>鼓市监（东街）企吊〔2024〕37号</t>
  </si>
  <si>
    <t>福州业通企业信息咨询服务有限公司</t>
  </si>
  <si>
    <t>91350102MA2XTN6A1G</t>
  </si>
  <si>
    <t>王明</t>
  </si>
  <si>
    <t>福建省福州市鼓楼区东街街道东街59号三山大厦（现龙盛大厦）北楼15层10室E区办公</t>
  </si>
  <si>
    <t>鼓市监（东街）企吊〔2024〕38号</t>
  </si>
  <si>
    <t>福州洋槐商务信息咨询有限公司</t>
  </si>
  <si>
    <t>91350102MA31LC2M3J</t>
  </si>
  <si>
    <t>周军</t>
  </si>
  <si>
    <t>福建省福州市鼓楼区东街街道东街59号三山大厦（现龙盛大厦）北楼6层06室-B2</t>
  </si>
  <si>
    <t>鼓市监（东街）企吊〔2024〕39号</t>
  </si>
  <si>
    <t>福州讯龙信息科技有限公司</t>
  </si>
  <si>
    <t>91350102MA8TN9KJ00</t>
  </si>
  <si>
    <t>李杨勇</t>
  </si>
  <si>
    <t>福建省福州市鼓楼区东街街道东街83号福建国际青年交流中心15层03写字间A-29室</t>
  </si>
  <si>
    <t>鼓市监（东街）企吊〔2024〕40号</t>
  </si>
  <si>
    <t>福州轩合征贸易有限公司</t>
  </si>
  <si>
    <t>91350102MA32LPJ832</t>
  </si>
  <si>
    <t>邱雄金</t>
  </si>
  <si>
    <t>福州市鼓楼区东街街道五一北路66号财富天下18层39公寓式办公</t>
  </si>
  <si>
    <t>鼓市监（东街）企吊〔2024〕41号</t>
  </si>
  <si>
    <t>福州雄港物流有限公司</t>
  </si>
  <si>
    <t>91350102770666183W</t>
  </si>
  <si>
    <t>林与农</t>
  </si>
  <si>
    <t>福州市鼓楼区城守前新村3号楼301室</t>
  </si>
  <si>
    <t>鼓市监（东街）企吊〔2024〕42号</t>
  </si>
  <si>
    <t>福州星耀九华文化传媒有限公司</t>
  </si>
  <si>
    <t>91350102MA3450JB43</t>
  </si>
  <si>
    <t>王庆江</t>
  </si>
  <si>
    <t>福建省福州市鼓楼区东街街道东街43号新都会财经广场9层L室</t>
  </si>
  <si>
    <t>鼓市监（东街）企吊〔2024〕43号</t>
  </si>
  <si>
    <t>福州信达伟业电子商务有限公司</t>
  </si>
  <si>
    <t>91350102MA2YGCJP7H</t>
  </si>
  <si>
    <t>朱伟</t>
  </si>
  <si>
    <t>福建省福州市鼓楼区八一七北路安泰中心A区19-C2#商场</t>
  </si>
  <si>
    <t>鼓市监（东街）企吊〔2024〕44号</t>
  </si>
  <si>
    <t>福州鑫滔酒店管理有限公司</t>
  </si>
  <si>
    <t>91350102MA2XR15K64</t>
  </si>
  <si>
    <t>黄钟</t>
  </si>
  <si>
    <t>福建省福州市鼓楼区八一七路105号1号楼展销楼七层</t>
  </si>
  <si>
    <t>鼓市监（东街）企吊〔2024〕45号</t>
  </si>
  <si>
    <t>福州鑫润丰贸易有限公司</t>
  </si>
  <si>
    <t>91350102MA2XRHCQ3B</t>
  </si>
  <si>
    <t>邓书芬</t>
  </si>
  <si>
    <t>福建省福州市鼓楼区东街街道东街121号新亚大厦9层04室</t>
  </si>
  <si>
    <t>鼓市监（东街）企吊〔2024〕46号</t>
  </si>
  <si>
    <t>福州鑫琦欣商贸有限公司</t>
  </si>
  <si>
    <t>91350102084331498N</t>
  </si>
  <si>
    <t>方甜甜</t>
  </si>
  <si>
    <t>福建省福州市鼓楼区东街14号中国（福建）对外贸易中心集团物资1#、2#（闽辉大厦）1号楼3层311-2室</t>
  </si>
  <si>
    <t>鼓市监（东街）企吊〔2024〕47号</t>
  </si>
  <si>
    <t>福州馨斯奥网络科技有限公司</t>
  </si>
  <si>
    <t>91350102MA33MR1G6U</t>
  </si>
  <si>
    <t>郭晓玲</t>
  </si>
  <si>
    <t>福建省福州市鼓楼区东街街道东街92号中福广场7层01室-12</t>
  </si>
  <si>
    <t>鼓市监（东街）企吊〔2024〕48号</t>
  </si>
  <si>
    <t>福州欣麦克斯贸易有限公司</t>
  </si>
  <si>
    <t>91350102MA349R068P</t>
  </si>
  <si>
    <t>曲莹</t>
  </si>
  <si>
    <t>福建省福州市鼓楼区东街街道东街83号福建国际青年交流中心18层08写字间</t>
  </si>
  <si>
    <t>鼓市监（东街）企吊〔2024〕49号</t>
  </si>
  <si>
    <t>福州心我文化传媒有限公司</t>
  </si>
  <si>
    <t>91350102MA322D6T66</t>
  </si>
  <si>
    <t>林金星</t>
  </si>
  <si>
    <t>福建省福州市鼓楼区东街街道五一北路66号财富天下4层31公寓式办公</t>
  </si>
  <si>
    <t>鼓市监（东街）企吊〔2024〕50号</t>
  </si>
  <si>
    <t>福州想太空贸易有限公司</t>
  </si>
  <si>
    <t>91350102MA2Y7E5T7K</t>
  </si>
  <si>
    <t>黄辉</t>
  </si>
  <si>
    <t>福建省福州市鼓楼区东街街道城守前路16号城守前新村3#楼1层10店面</t>
  </si>
  <si>
    <t>鼓市监（东街）企吊〔2024〕51号</t>
  </si>
  <si>
    <t>福州祥乐辉电子科技有限公司</t>
  </si>
  <si>
    <t>91350102MA31GER51X</t>
  </si>
  <si>
    <t>陈冉冉</t>
  </si>
  <si>
    <t>福建省福州市鼓楼区东街街道东街121号新亚大厦13层15室-A2</t>
  </si>
  <si>
    <t>鼓市监（东街）企吊〔2024〕52号</t>
  </si>
  <si>
    <t>福州香江红贸易有限公司</t>
  </si>
  <si>
    <t>91350102MA322HU10X</t>
  </si>
  <si>
    <t>黄孙遥</t>
  </si>
  <si>
    <t>福建省福州市鼓楼区东街街道东街121号新亚大厦15层07室</t>
  </si>
  <si>
    <t>鼓市监（东街）企吊〔2024〕53号</t>
  </si>
  <si>
    <t>福州显凯贸易有限公司</t>
  </si>
  <si>
    <t>91350102MA31EBRYX9</t>
  </si>
  <si>
    <t>洪陆英</t>
  </si>
  <si>
    <t>福建省福州市鼓楼区东街街道东街59号三山大厦北楼6层07室A2</t>
  </si>
  <si>
    <t>鼓市监（东街）企吊〔2024〕54号</t>
  </si>
  <si>
    <t>福州娴倪贸易有限公司</t>
  </si>
  <si>
    <t>91350102MA31WEPM5C</t>
  </si>
  <si>
    <t>张燕琴</t>
  </si>
  <si>
    <t>福建省福州市鼓楼区东街街道59号三山大厦（现龙盛大厦）北楼19层05室-01</t>
  </si>
  <si>
    <t>鼓市监（东街）企吊〔2024〕55号</t>
  </si>
  <si>
    <t>福州喜多多搬家服务有限公司</t>
  </si>
  <si>
    <t>91350102MA31NMRF3F</t>
  </si>
  <si>
    <t>王彪</t>
  </si>
  <si>
    <t>福建省福州市鼓楼区东街街道东街43号新都会财经广场三层A2室C区</t>
  </si>
  <si>
    <t>鼓市监（东街）企吊〔2024〕56号</t>
  </si>
  <si>
    <t>福州溪贵建筑工程有限公司</t>
  </si>
  <si>
    <t>91350102MA31ELA942</t>
  </si>
  <si>
    <t>郑祥村</t>
  </si>
  <si>
    <t>福建省福州市鼓楼区东街街道东街59号三山大厦（现龙盛大厦）北楼11层06室</t>
  </si>
  <si>
    <t>鼓市监（东街）企吊〔2024〕57号</t>
  </si>
  <si>
    <t>福州希奥莱贸易有限公司</t>
  </si>
  <si>
    <t>91350102MA31G7LM3M</t>
  </si>
  <si>
    <t>连森</t>
  </si>
  <si>
    <t>福建省福州市鼓楼区东街123号航空大厦21层办公2102</t>
  </si>
  <si>
    <t>鼓市监（东街）企吊〔2024〕58号</t>
  </si>
  <si>
    <t>福州西太柯集成电路设计有限公司</t>
  </si>
  <si>
    <t>91350102MA2YJW838A</t>
  </si>
  <si>
    <t>刘任森</t>
  </si>
  <si>
    <t>福建省福州市鼓楼区东街街道东街59号三山大厦9层05室</t>
  </si>
  <si>
    <t>鼓市监（东街）企吊〔2024〕59号</t>
  </si>
  <si>
    <t>福州吴名木建材有限公司</t>
  </si>
  <si>
    <t>91350102MA31JYTE9Q</t>
  </si>
  <si>
    <t>徐亮</t>
  </si>
  <si>
    <t>福建省福州市鼓楼区东街街道东街59号三山大厦北楼11层06室-1</t>
  </si>
  <si>
    <t>鼓市监（东街）企吊〔2024〕60号</t>
  </si>
  <si>
    <t>福州吾尚清建筑工程有限公司</t>
  </si>
  <si>
    <t>91350102MA31J7BKXG</t>
  </si>
  <si>
    <t>饶武军</t>
  </si>
  <si>
    <t>福建省福州市鼓楼区东街43号新都会财经广场13层C单元-4</t>
  </si>
  <si>
    <t>鼓市监（东街）企吊〔2024〕61号</t>
  </si>
  <si>
    <t>福州蔚格兰商贸有限公司</t>
  </si>
  <si>
    <t>91350102MA31PYJF6R</t>
  </si>
  <si>
    <t>郑福焕</t>
  </si>
  <si>
    <t>福建省福州市鼓楼区东街街道121号新亚大厦11层04室</t>
  </si>
  <si>
    <t>鼓市监（东街）企吊〔2024〕62号</t>
  </si>
  <si>
    <t>福州威鑫盛文化传媒有限公司</t>
  </si>
  <si>
    <t>91350102MA33U86W0M</t>
  </si>
  <si>
    <t>黄国威</t>
  </si>
  <si>
    <t>福建省福州市鼓楼区东街街道东街33号武夷中心5层01室-555</t>
  </si>
  <si>
    <t>鼓市监（东街）企吊〔2024〕63号</t>
  </si>
  <si>
    <t>福州旺东协贸易有限公司</t>
  </si>
  <si>
    <t>91350102MA31M0J63Y</t>
  </si>
  <si>
    <t>罗贵连</t>
  </si>
  <si>
    <t>福建省福州市鼓楼区东街街道东街121号新亚大厦9层04室-1</t>
  </si>
  <si>
    <t>鼓市监（东街）企吊〔2024〕64号</t>
  </si>
  <si>
    <t>福州拓珍阁贸易有限公司</t>
  </si>
  <si>
    <t>91350102MA32K2U696</t>
  </si>
  <si>
    <t>董球通</t>
  </si>
  <si>
    <t>福建省福州市鼓楼区东街街道东街121号新亚大厦8层01室</t>
  </si>
  <si>
    <t>鼓市监（东街）企吊〔2024〕65号</t>
  </si>
  <si>
    <t>福州桐华木机电设备有限公司</t>
  </si>
  <si>
    <t>91350102MA31J3QL2T</t>
  </si>
  <si>
    <t>饶志强</t>
  </si>
  <si>
    <t>福建省福州市鼓楼区东街街道城守前路16号城守前新村3#楼1层10店面-18</t>
  </si>
  <si>
    <t>鼓市监（东街）企吊〔2024〕66号</t>
  </si>
  <si>
    <t>福州挺拔屹立电子科技有限公司</t>
  </si>
  <si>
    <t>91350102MA31EGLY5N</t>
  </si>
  <si>
    <t>黄智勇</t>
  </si>
  <si>
    <t>福建省福州市鼓楼区东街街道城守前路16号城守前新村3#楼1层10店面-16</t>
  </si>
  <si>
    <t>鼓市监（东街）企吊〔2024〕67号</t>
  </si>
  <si>
    <t>福州庭洛建筑工程有限公司</t>
  </si>
  <si>
    <t>91350102MA31EWFW4U</t>
  </si>
  <si>
    <t>邓永松</t>
  </si>
  <si>
    <t>福建省福州市鼓楼区东街街道东街121号新亚大厦16层01室-C</t>
  </si>
  <si>
    <t>鼓市监（东街）企吊〔2024〕68号</t>
  </si>
  <si>
    <t>福州天盛海容贸易有限公司</t>
  </si>
  <si>
    <t>91350102MA2Y84HC29</t>
  </si>
  <si>
    <t>肖小斌</t>
  </si>
  <si>
    <t>福建省福州市鼓楼区东街街道五一北路106号新侨联广场1#楼2205室</t>
  </si>
  <si>
    <t>鼓市监（东街）企吊〔2024〕69号</t>
  </si>
  <si>
    <t>福州藤湖仙岭网络科技有限公司</t>
  </si>
  <si>
    <t>91350102MA33N5EJ98</t>
  </si>
  <si>
    <t>沈志敏</t>
  </si>
  <si>
    <t>福建省福州市鼓楼区鼓东街道井大路22号光复新村6#楼5层办公楼509室</t>
  </si>
  <si>
    <t>鼓市监（东街）企吊〔2024〕70号</t>
  </si>
  <si>
    <t>福州唐秀君贸易有限公司</t>
  </si>
  <si>
    <t>91350102MA3488511N</t>
  </si>
  <si>
    <t>李树表</t>
  </si>
  <si>
    <t>鼓市监（东街）企吊〔2024〕71号</t>
  </si>
  <si>
    <t>福州粟轩建筑工程有限公司</t>
  </si>
  <si>
    <t>91350102MA31FAPP60</t>
  </si>
  <si>
    <t>王振东</t>
  </si>
  <si>
    <t>福建省福州市东街街道五一北路106号新侨联广场1#楼1802室</t>
  </si>
  <si>
    <t>鼓市监（东街）企吊〔2024〕72号</t>
  </si>
  <si>
    <t>福州苏盐贸易有限公司</t>
  </si>
  <si>
    <t>91350102MA31DL087R</t>
  </si>
  <si>
    <t>吴晨晨</t>
  </si>
  <si>
    <t>福建省福州市鼓楼区东街街道东街59号三山大厦（现龙盛大厦）北楼14层14室</t>
  </si>
  <si>
    <t>鼓市监（东街）企吊〔2024〕73号</t>
  </si>
  <si>
    <t>福州颂莱生物科技有限公司</t>
  </si>
  <si>
    <t>91350102MA31ERYMXH</t>
  </si>
  <si>
    <t>陈孝林</t>
  </si>
  <si>
    <t>福建省福州市鼓楼区东街街道东街121号新亚大厦718室</t>
  </si>
  <si>
    <t>鼓市监（东街）企吊〔2024〕74号</t>
  </si>
  <si>
    <t>福州斯惠达贸易有限公司</t>
  </si>
  <si>
    <t>91350102MA2Y5M0K2K</t>
  </si>
  <si>
    <t>唐超</t>
  </si>
  <si>
    <t>福建省福州市鼓楼区东街街道东街59号三山大厦（现龙盛大厦）北楼10层18室C室</t>
  </si>
  <si>
    <t>鼓市监（东街）企吊〔2024〕75号</t>
  </si>
  <si>
    <t>福州斯豪旺电子科技有限公司</t>
  </si>
  <si>
    <t>91350102MA31K0AL80</t>
  </si>
  <si>
    <t>林勇</t>
  </si>
  <si>
    <t>福建省福州市鼓楼区东街街道东街121号新亚大厦11层14室-A02</t>
  </si>
  <si>
    <t>鼓市监（东街）企吊〔2024〕76号</t>
  </si>
  <si>
    <t>福州斯光贸易有限公司</t>
  </si>
  <si>
    <t>91350102MA31J32D4W</t>
  </si>
  <si>
    <t>黎微</t>
  </si>
  <si>
    <t>福建省福州市鼓楼区东街123号航空大厦22层办公整层M单元06号</t>
  </si>
  <si>
    <t>鼓市监（东街）企吊〔2024〕77号</t>
  </si>
  <si>
    <t>福州斯博迩网络科技有限公司</t>
  </si>
  <si>
    <t>91350102MA31NR4G9Q</t>
  </si>
  <si>
    <t>钱显权</t>
  </si>
  <si>
    <t>福建省福州市鼓楼区东街街道东街92号中福广场13层05室A10</t>
  </si>
  <si>
    <t>鼓市监（东街）企吊〔2024〕78号</t>
  </si>
  <si>
    <t>福州烁杰建筑工程有限公司</t>
  </si>
  <si>
    <t>91350102MA2YH04H93</t>
  </si>
  <si>
    <t>邱鲜花</t>
  </si>
  <si>
    <t>福建省福州市鼓楼区东街街道东街59号三山大厦（现金龙大厦）北楼17层27室</t>
  </si>
  <si>
    <t>鼓市监（东街）企吊〔2024〕79号</t>
  </si>
  <si>
    <t>福州舒予贸易有限公司</t>
  </si>
  <si>
    <t>91350102MA348GHD8N</t>
  </si>
  <si>
    <t>林悝</t>
  </si>
  <si>
    <t>福建省福州市鼓楼区东街街道东街59号三山大厦（现龙盛大厦）北楼11层21室-5</t>
  </si>
  <si>
    <t>鼓市监（东街）企吊〔2024〕80号</t>
  </si>
  <si>
    <t>福州首福贸易有限公司</t>
  </si>
  <si>
    <t>9135010255098821XN</t>
  </si>
  <si>
    <t>刘建明</t>
  </si>
  <si>
    <t>福州市鼓楼区东街街道东街92号中福广场19层03室-6</t>
  </si>
  <si>
    <t>鼓市监（东街）企吊〔2024〕81号</t>
  </si>
  <si>
    <t>福州市蒸膳舫餐饮管理有限公司</t>
  </si>
  <si>
    <t>91350122MA31RQCAXW</t>
  </si>
  <si>
    <t>陈希汉</t>
  </si>
  <si>
    <t>福建省福州市鼓楼区五一北路88号军供大厦附属楼01店面</t>
  </si>
  <si>
    <t>鼓市监（东街）企吊〔2024〕82号</t>
  </si>
  <si>
    <t>福州市云遥尚广告有限公司</t>
  </si>
  <si>
    <t>91350102MA33PUWB71</t>
  </si>
  <si>
    <t>胡欢欢</t>
  </si>
  <si>
    <t>福建省福州市鼓楼区东街街道八一七中路133号国际商厦2层104店面</t>
  </si>
  <si>
    <t>鼓市监（东街）企吊〔2024〕83号</t>
  </si>
  <si>
    <t>福州市勇冲建筑工程有限公司</t>
  </si>
  <si>
    <t>91350102MA3203977Y</t>
  </si>
  <si>
    <t>林明锐</t>
  </si>
  <si>
    <t>福建省福州市鼓楼区东街街道五一北路106号新侨联广场1#楼13层1307室-1</t>
  </si>
  <si>
    <t>鼓市监（东街）企吊〔2024〕84号</t>
  </si>
  <si>
    <t>福州市永固网络科技有限公司</t>
  </si>
  <si>
    <t>91350102MA31ETTE8R</t>
  </si>
  <si>
    <t>吴勇能</t>
  </si>
  <si>
    <t>鼓市监（东街）企吊〔2024〕85号</t>
  </si>
  <si>
    <t>福州市邀约网络科技有限公司</t>
  </si>
  <si>
    <t>91350102MA344XEJ27</t>
  </si>
  <si>
    <t>彭小勇</t>
  </si>
  <si>
    <t>鼓市监（东街）企吊〔2024〕86号</t>
  </si>
  <si>
    <t>福州市萱辰商业管理有限公司</t>
  </si>
  <si>
    <t>91350102MA33DTR15T</t>
  </si>
  <si>
    <t>黄雄</t>
  </si>
  <si>
    <t>福建省福州市鼓楼区东街街道津泰路268号津泰新大都2#、3#楼连接体一层05店面</t>
  </si>
  <si>
    <t>鼓市监（东街）企吊〔2024〕87号</t>
  </si>
  <si>
    <t>福州市兴复科技有限公司</t>
  </si>
  <si>
    <t>91350102MA35028K76</t>
  </si>
  <si>
    <t>罗坤平</t>
  </si>
  <si>
    <t>福建省福州市鼓楼区东街96、98号东方大厦18层A区</t>
  </si>
  <si>
    <t>鼓市监（东街）企吊〔2024〕88号</t>
  </si>
  <si>
    <t>福州市鑫永财网络科技有限公司</t>
  </si>
  <si>
    <t>91350102MA31K8GP06</t>
  </si>
  <si>
    <t>詹泽芹</t>
  </si>
  <si>
    <t>鼓市监（东街）企吊〔2024〕89号</t>
  </si>
  <si>
    <t>福州市鑫易道电子科技有限公司</t>
  </si>
  <si>
    <t>91350102MA2XPG166W</t>
  </si>
  <si>
    <t>安海江</t>
  </si>
  <si>
    <t>福建省福州市鼓楼区东街街道津泰路津泰新村15座10#店面</t>
  </si>
  <si>
    <t>鼓市监（东街）企吊〔2024〕90号</t>
  </si>
  <si>
    <t>福州市盛志丽馨信息咨询有限公司</t>
  </si>
  <si>
    <t>91350102MA31ERYXXR</t>
  </si>
  <si>
    <t>陈星炎</t>
  </si>
  <si>
    <t>福建省福州市鼓楼区东街街道东街59号三山大厦（现龙盛大厦）北楼8层07室K1</t>
  </si>
  <si>
    <t>鼓市监（东街）企吊〔2024〕91号</t>
  </si>
  <si>
    <t>福州市盛丰亿彩实业有限公司</t>
  </si>
  <si>
    <t>91350105MA32R1MB4C</t>
  </si>
  <si>
    <t>李志鸿</t>
  </si>
  <si>
    <t>福建省福州市鼓楼区井大路22号光复新村6#楼3层3层办公楼K04室</t>
  </si>
  <si>
    <t>鼓市监（东街）企吊〔2024〕92号</t>
  </si>
  <si>
    <t>福州市南达文贸易有限公司</t>
  </si>
  <si>
    <t>91350102MA3206BY9X</t>
  </si>
  <si>
    <t>林文琴</t>
  </si>
  <si>
    <t>福建省福州市鼓楼区东街街道五一北路106号新侨联广场1#楼13层1308室-2</t>
  </si>
  <si>
    <t>鼓市监（东街）企吊〔2024〕93号</t>
  </si>
  <si>
    <t>福州市那思网络科技有限公司</t>
  </si>
  <si>
    <t>91350102MA31F8LP5D</t>
  </si>
  <si>
    <t>徐立</t>
  </si>
  <si>
    <t>福建省福州市鼓楼区东街街道城守前路16号城守前村3#楼1层10店面</t>
  </si>
  <si>
    <t>鼓市监（东街）企吊〔2024〕94号</t>
  </si>
  <si>
    <t>福州市墨朔昆信息技术有限公司</t>
  </si>
  <si>
    <t>91350102MA32CP3666</t>
  </si>
  <si>
    <t>张永勇</t>
  </si>
  <si>
    <t>福建省福州市鼓楼区东街街道五一北路66号财富天下6层13公寓式办公</t>
  </si>
  <si>
    <t>鼓市监（东街）企吊〔2024〕95号</t>
  </si>
  <si>
    <t>福州市敏酷信息科技有限公司</t>
  </si>
  <si>
    <t>91350102MA31M0UK8Y</t>
  </si>
  <si>
    <t>林雄弟</t>
  </si>
  <si>
    <t>福建省福州市鼓楼区东街街道东街59号三山大厦（现龙盛大厦）北楼9层05室</t>
  </si>
  <si>
    <t>鼓市监（东街）企吊〔2024〕96号</t>
  </si>
  <si>
    <t>福州市黎星明广信息科技有限公司</t>
  </si>
  <si>
    <t>91350102MA31F0C52A</t>
  </si>
  <si>
    <t>黄佳元</t>
  </si>
  <si>
    <t>福建省福州市鼓楼区东街街道东街59号三山大厦（现龙盛大厦）北楼8层07室K3</t>
  </si>
  <si>
    <t>鼓市监（东街）企吊〔2024〕97号</t>
  </si>
  <si>
    <t>福州市黎戈鑫幸电子科技有限公司</t>
  </si>
  <si>
    <t>91350102MA31F7J48G</t>
  </si>
  <si>
    <t>吴婷</t>
  </si>
  <si>
    <t>鼓市监（东街）企吊〔2024〕98号</t>
  </si>
  <si>
    <t>福州市坤洛机械设备有限公司</t>
  </si>
  <si>
    <t>91350102MA31F6458T</t>
  </si>
  <si>
    <t>林俊</t>
  </si>
  <si>
    <t>福建省福州市鼓楼区东街街道东街59号三山大厦（现龙盛大厦）北楼8层15室</t>
  </si>
  <si>
    <t>鼓市监（东街）企吊〔2024〕99号</t>
  </si>
  <si>
    <t>福州市金纬通进出口贸易有限公司</t>
  </si>
  <si>
    <t>91350102315467510A</t>
  </si>
  <si>
    <t>陈上旭</t>
  </si>
  <si>
    <t>福建省福州市鼓楼区东街街道五一北路66号财富天下6层26公寓式办公</t>
  </si>
  <si>
    <t>鼓市监（东街）企吊〔2024〕100号</t>
  </si>
  <si>
    <t>福州市健健贸易有限公司</t>
  </si>
  <si>
    <t>91350102MA344Y748T</t>
  </si>
  <si>
    <t>王善文</t>
  </si>
  <si>
    <t>福建省福州市鼓楼区东街街道92号中福广场3层02店面-10号</t>
  </si>
  <si>
    <t>鼓市监（东街）企吊〔2024〕101号</t>
  </si>
  <si>
    <t>福州市和祥晴天医疗器械有限公司</t>
  </si>
  <si>
    <t>91350102MA3227X71A</t>
  </si>
  <si>
    <t>何赛燕</t>
  </si>
  <si>
    <t>福建省福州市鼓楼区东街街道东街121号新亚大厦14层05室</t>
  </si>
  <si>
    <t>鼓市监（东街）企吊〔2024〕102号</t>
  </si>
  <si>
    <t>福州市汉杈实业有限公司</t>
  </si>
  <si>
    <t>91350102MA31JT7Y9G</t>
  </si>
  <si>
    <t>沈汉杈</t>
  </si>
  <si>
    <t>福建省福州市鼓楼区东街街道城守前路16号城守前新村3#楼1层10店面-11</t>
  </si>
  <si>
    <t>鼓市监（东街）企吊〔2024〕103号</t>
  </si>
  <si>
    <t>福州市鼓楼区玉中利商贸有限公司</t>
  </si>
  <si>
    <t>91350102MA2Y7E526P</t>
  </si>
  <si>
    <t>刘敏</t>
  </si>
  <si>
    <t>福建省福州市鼓楼区东街123号航空大厦21层办公2104</t>
  </si>
  <si>
    <t>鼓市监（东街）企吊〔2024〕104号</t>
  </si>
  <si>
    <t>福州市鼓楼区晓天云汽车信息咨询有限公司</t>
  </si>
  <si>
    <t>91350102MA2YHWLJ0D</t>
  </si>
  <si>
    <t>王成</t>
  </si>
  <si>
    <t>福建省福州市鼓楼区东街街道东街59号三山大厦（现龙盛大厦）北楼6层06室-B1</t>
  </si>
  <si>
    <t>鼓市监（东街）企吊〔2024〕105号</t>
  </si>
  <si>
    <t>福州市鼓楼区斯博纳信息科技有限公司</t>
  </si>
  <si>
    <t>91350102MA2Y8E783P</t>
  </si>
  <si>
    <t>张翼</t>
  </si>
  <si>
    <t>福建省福州市鼓楼区津泰路238号大院1号楼4层A区-D87</t>
  </si>
  <si>
    <t>鼓市监（东街）企吊〔2024〕106号</t>
  </si>
  <si>
    <t>福州市鼓楼区宁沁可贸易有限公司</t>
  </si>
  <si>
    <t>91350102MA325HPB7E</t>
  </si>
  <si>
    <t>黄淑琴</t>
  </si>
  <si>
    <t>福建省福州市鼓楼区东街街道东街59号三山大厦（现龙盛大厦）北楼13层03室-1</t>
  </si>
  <si>
    <t>鼓市监（东街）企吊〔2024〕107号</t>
  </si>
  <si>
    <t>福州市鼓楼区龙富康贸易有限公司</t>
  </si>
  <si>
    <t>91350102MA2XPF1B4L</t>
  </si>
  <si>
    <t>田东明</t>
  </si>
  <si>
    <t>福建省福州市鼓楼区817北路189号安泰中心B区一层B1-36A#</t>
  </si>
  <si>
    <t>鼓市监（东街）企吊〔2024〕108号</t>
  </si>
  <si>
    <t>福州市鼓楼区劳瞿生物科技有限公司</t>
  </si>
  <si>
    <t>91350102MA31LPLN8Q</t>
  </si>
  <si>
    <t>赵启全</t>
  </si>
  <si>
    <t>福建省福州市鼓楼区东街街道五一北路106号新侨联广场1#楼1801室-2</t>
  </si>
  <si>
    <t>鼓市监（东街）企吊〔2024〕109号</t>
  </si>
  <si>
    <t>福州市鼓楼区聚仁脉商务服务有限公司</t>
  </si>
  <si>
    <t>91350102MA2Y0Y2FXQ</t>
  </si>
  <si>
    <t>林爱月</t>
  </si>
  <si>
    <t>福建省福州市鼓楼区东街街道津泰路238号大院1号楼4层A区-C198</t>
  </si>
  <si>
    <t>鼓市监（东街）企吊〔2024〕110号</t>
  </si>
  <si>
    <t>福州市鼓楼区锦田可贸易有限公司</t>
  </si>
  <si>
    <t>91350102MA2Y9F7M6D</t>
  </si>
  <si>
    <t>李运</t>
  </si>
  <si>
    <t>福建省福州市鼓楼区东街街道东街92号中福广场19层03室-04</t>
  </si>
  <si>
    <t>鼓市监（东街）企吊〔2024〕111号</t>
  </si>
  <si>
    <t>福州市鼓楼区汇达斯贸易有限公司</t>
  </si>
  <si>
    <t>91350102MA2Y6WB95B</t>
  </si>
  <si>
    <t>芦佳</t>
  </si>
  <si>
    <t>鼓市监（东街）企吊〔2024〕112号</t>
  </si>
  <si>
    <t>福州市鼓楼区回首信息科技有限公司</t>
  </si>
  <si>
    <t>91350102MA2Y8JAQ36</t>
  </si>
  <si>
    <t>俞波</t>
  </si>
  <si>
    <t>福建省福州市鼓楼区津泰路238号大院1号楼4层A区-D88</t>
  </si>
  <si>
    <t>鼓市监（东街）企吊〔2024〕113号</t>
  </si>
  <si>
    <t>福州市鼓楼区梵迪教育咨询有限公司</t>
  </si>
  <si>
    <t>91350102MA320N4Y0X</t>
  </si>
  <si>
    <t>王东伟</t>
  </si>
  <si>
    <t>福建省福州市鼓楼区五一北路106号新侨联广场B座2层-S</t>
  </si>
  <si>
    <t>鼓市监（东街）企吊〔2024〕114号</t>
  </si>
  <si>
    <t>福州市鼓楼区哆来咪贸易有限公司</t>
  </si>
  <si>
    <t>91350102MA3460WK62</t>
  </si>
  <si>
    <t>甘元江</t>
  </si>
  <si>
    <t>福建省福州市鼓楼区八一七北路安泰中心A区二层6、7、8号商场</t>
  </si>
  <si>
    <t>鼓市监（东街）企吊〔2024〕115号</t>
  </si>
  <si>
    <t>福州市鼓楼区博学汇信息技术咨询有限公司</t>
  </si>
  <si>
    <t>91350102MA34WGTT6U</t>
  </si>
  <si>
    <t>杨照东</t>
  </si>
  <si>
    <t>福建省福州市鼓楼区东街33号武夷中心五层01室508-1</t>
  </si>
  <si>
    <t>鼓市监（东街）企吊〔2024〕116号</t>
  </si>
  <si>
    <t>福州市鼓楼区百益顺贸易有限公司</t>
  </si>
  <si>
    <t>91350102MA2Y7E3Y56</t>
  </si>
  <si>
    <t>杨建桥</t>
  </si>
  <si>
    <t>鼓市监（东街）企吊〔2024〕117号</t>
  </si>
  <si>
    <t>福州市坊霏建筑工程有限公司</t>
  </si>
  <si>
    <t>91350102MA2YFCTK4R</t>
  </si>
  <si>
    <t>侯金龙</t>
  </si>
  <si>
    <t>福建省福州市鼓楼区东街街道五一北路106号新侨联广场1#楼1602室</t>
  </si>
  <si>
    <t>鼓市监（东街）企吊〔2024〕118号</t>
  </si>
  <si>
    <t>福州市纯智上风商务服务有限公司</t>
  </si>
  <si>
    <t>91350102MA31DTLE1A</t>
  </si>
  <si>
    <t>杨飞</t>
  </si>
  <si>
    <t>福建省福州市鼓楼区东街街道东街121号新亚大厦15层06室</t>
  </si>
  <si>
    <t>鼓市监（东街）企吊〔2024〕119号</t>
  </si>
  <si>
    <t>福州市博美亿通贸易有限公司</t>
  </si>
  <si>
    <t>91350102MA349H2D0P</t>
  </si>
  <si>
    <t>蔡进阳</t>
  </si>
  <si>
    <t>福建省福州市鼓楼区东街街道津泰路津泰新村17座2#店面</t>
  </si>
  <si>
    <t>鼓市监（东街）企吊〔2024〕120号</t>
  </si>
  <si>
    <t>福州市丙癸餐饮管理有限公司</t>
  </si>
  <si>
    <t>91350102MA32DL3K5J</t>
  </si>
  <si>
    <t>黄凌杰</t>
  </si>
  <si>
    <t>福建省福州市鼓楼区东街街道817北路189号安泰中心B区一层B1-12#店面</t>
  </si>
  <si>
    <t>鼓市监（东街）企吊〔2024〕121号</t>
  </si>
  <si>
    <t>福州市斌勇贸易有限公司</t>
  </si>
  <si>
    <t>91350102MA31F8N03T</t>
  </si>
  <si>
    <t>袁卫平</t>
  </si>
  <si>
    <t>鼓市监（东街）企吊〔2024〕122号</t>
  </si>
  <si>
    <t>福州石坑贸易有限公司</t>
  </si>
  <si>
    <t>91350102MA31KX5Y2W</t>
  </si>
  <si>
    <t>巫幼清</t>
  </si>
  <si>
    <t>福建省福州市鼓楼区东街街道五一北路106号新侨联广场1#楼16层1601室</t>
  </si>
  <si>
    <t>鼓市监（东街）企吊〔2024〕123号</t>
  </si>
  <si>
    <t>福州晟聚家国际贸易有限公司</t>
  </si>
  <si>
    <t>91350102MA339YMX75</t>
  </si>
  <si>
    <t>邱丹</t>
  </si>
  <si>
    <t>福建省福州市鼓楼区东街街道井大路22号光复新村6#楼4层4层办公楼E07室</t>
  </si>
  <si>
    <t>鼓市监（东街）企吊〔2024〕124号</t>
  </si>
  <si>
    <t>福州晟达汇兴通讯设备有限公司</t>
  </si>
  <si>
    <t>91350102MA31W2GG6U</t>
  </si>
  <si>
    <t>曾令官</t>
  </si>
  <si>
    <t>鼓市监（东街）企吊〔2024〕125号</t>
  </si>
  <si>
    <t>福州圣文品牌策划有限公司</t>
  </si>
  <si>
    <t>91350102MA2YA2650E</t>
  </si>
  <si>
    <t>林李贵</t>
  </si>
  <si>
    <t>福建省福州市鼓楼区津泰路238号大院1号楼4层A区-D112</t>
  </si>
  <si>
    <t>鼓市监（东街）企吊〔2024〕126号</t>
  </si>
  <si>
    <t>福州圣鹏建筑工程有限公司</t>
  </si>
  <si>
    <t>91350102MA31EF641Q</t>
  </si>
  <si>
    <t>郑钰鑫</t>
  </si>
  <si>
    <t>福建省福州市鼓楼区东街街道东街121号新亚大厦13层14室-3</t>
  </si>
  <si>
    <t>鼓市监（东街）企吊〔2024〕127号</t>
  </si>
  <si>
    <t>福州什芹电子科技有限公司</t>
  </si>
  <si>
    <t>91350102MA2YPBTH15</t>
  </si>
  <si>
    <t>周志城</t>
  </si>
  <si>
    <t>福建省福州市鼓楼区东街街道东街59号三山大厦北楼23层2302室-2</t>
  </si>
  <si>
    <t>鼓市监（东街）企吊〔2024〕128号</t>
  </si>
  <si>
    <t>福州深深有信贸易有限公司</t>
  </si>
  <si>
    <t>91350102MA2Y830893</t>
  </si>
  <si>
    <t>龚振东</t>
  </si>
  <si>
    <t>福建省福州市鼓楼区东街街道东街59号龙盛大厦北楼18层02室</t>
  </si>
  <si>
    <t>鼓市监（东街）企吊〔2024〕129号</t>
  </si>
  <si>
    <t>福州舍本利贸易有限公司</t>
  </si>
  <si>
    <t>91350102MA31WPFL3Q</t>
  </si>
  <si>
    <t>范根元</t>
  </si>
  <si>
    <t>福建省福州市鼓楼区东街街道东街33号武夷中心5层01室-519</t>
  </si>
  <si>
    <t>鼓市监（东街）企吊〔2024〕130号</t>
  </si>
  <si>
    <t>福州尚居房产代理有限公司</t>
  </si>
  <si>
    <t>91350102MA34A1HM1C</t>
  </si>
  <si>
    <t>陆少飞</t>
  </si>
  <si>
    <t>福建省福州市鼓楼区东太路碧玉花园沿街一层14#店面</t>
  </si>
  <si>
    <t>鼓市监（东街）企吊〔2024〕131号</t>
  </si>
  <si>
    <t>福州杉杉家尔装饰装修工程有限公司</t>
  </si>
  <si>
    <t>91350102MA2Y8XLF1Y</t>
  </si>
  <si>
    <t>林丽云</t>
  </si>
  <si>
    <t>福建省福州市鼓楼区津泰路238号大院1号楼4层A区-C273</t>
  </si>
  <si>
    <t>鼓市监（东街）企吊〔2024〕132号</t>
  </si>
  <si>
    <t>福州莎菲宓贸易有限公司</t>
  </si>
  <si>
    <t>91350102MA31GEEK1X</t>
  </si>
  <si>
    <t>陈春梅</t>
  </si>
  <si>
    <t>福建省福州市鼓楼区东街街道东街59号三山大厦（现龙盛大厦）北楼15层03室-A1</t>
  </si>
  <si>
    <t>鼓市监（东街）企吊〔2024〕133号</t>
  </si>
  <si>
    <t>福州沙茗贸易有限公司</t>
  </si>
  <si>
    <t>91350102MA31HTJB6A</t>
  </si>
  <si>
    <t>林德程</t>
  </si>
  <si>
    <t>福建省福州市鼓楼区东街街道五一北路66号财富天下6层19公寓式办公-03</t>
  </si>
  <si>
    <t>鼓市监（东街）企吊〔2024〕134号</t>
  </si>
  <si>
    <t>福州睿乐雅日用品咨询服务部</t>
  </si>
  <si>
    <t>91350100097978450J</t>
  </si>
  <si>
    <t xml:space="preserve">黄小梅 </t>
  </si>
  <si>
    <t>福州市鼓楼区东街8号利达大厦A#B#连接体01店面09</t>
  </si>
  <si>
    <t>鼓市监（东街）企吊〔2024〕135号</t>
  </si>
  <si>
    <t>福州瑞益康达贸易有限公司</t>
  </si>
  <si>
    <t>91350102MA31KEPN81</t>
  </si>
  <si>
    <t>黄晓春</t>
  </si>
  <si>
    <t>福建省福州市鼓楼区东街街道东街121号新亚大厦9层02室</t>
  </si>
  <si>
    <t>鼓市监（东街）企吊〔2024〕136号</t>
  </si>
  <si>
    <t>福州瑞威艾肯亲信息科技有限公司</t>
  </si>
  <si>
    <t>91350102MA33MKGCXQ</t>
  </si>
  <si>
    <t>黄福仁</t>
  </si>
  <si>
    <t>福建省福州市鼓楼区东街街道东街83号福建国际青年交流中心2层09写字间</t>
  </si>
  <si>
    <t>鼓市监（东街）企吊〔2024〕137号</t>
  </si>
  <si>
    <t>福州瑞吉美信息技术有限公司</t>
  </si>
  <si>
    <t>91350102MA31W28N28</t>
  </si>
  <si>
    <t>王胜利</t>
  </si>
  <si>
    <t>福建省福州市鼓楼区东街街道东街8号利达大厦A#B#楼连体6层02室-F09</t>
  </si>
  <si>
    <t>鼓市监（东街）企吊〔2024〕138号</t>
  </si>
  <si>
    <t>福州如洪弘贸易有限公司</t>
  </si>
  <si>
    <t>91350102MA31M05M5T</t>
  </si>
  <si>
    <t>张绍华</t>
  </si>
  <si>
    <t>鼓市监（东街）企吊〔2024〕139号</t>
  </si>
  <si>
    <t>福州榕梦达电子商务有限公司</t>
  </si>
  <si>
    <t>91350102MA2YFW377P</t>
  </si>
  <si>
    <t>谢黎明</t>
  </si>
  <si>
    <t>福建省福州市鼓楼区东街街道东街83号福建国际青年交流中心21层07写字间-D1</t>
  </si>
  <si>
    <t>鼓市监（东街）企吊〔2024〕140号</t>
  </si>
  <si>
    <t>福州琼婉贸易有限公司</t>
  </si>
  <si>
    <t>91350102MA31L2EK6M</t>
  </si>
  <si>
    <t>刘云雄</t>
  </si>
  <si>
    <t>福建省福州市鼓楼区安泰街道八一七北路189号安泰中心二楼219写字间</t>
  </si>
  <si>
    <t>鼓市监（东街）企吊〔2024〕141号</t>
  </si>
  <si>
    <t>福州庆楼电子有限公司</t>
  </si>
  <si>
    <t>91350102MA31F1A87Q</t>
  </si>
  <si>
    <t>俞炳文</t>
  </si>
  <si>
    <t>福建省福州市鼓楼区东街街道东街121号新亚大厦8层09室</t>
  </si>
  <si>
    <t>鼓市监（东街）企吊〔2024〕142号</t>
  </si>
  <si>
    <t>福州钦清贸易有限公司</t>
  </si>
  <si>
    <t>91350102MA32C4LUXA</t>
  </si>
  <si>
    <t>程明华</t>
  </si>
  <si>
    <t>福建省福州市鼓楼区东街街道东街35号武夷中心5层01室-513</t>
  </si>
  <si>
    <t>鼓市监（东街）企吊〔2024〕143号</t>
  </si>
  <si>
    <t>福州强豪予然电子商务有限公司</t>
  </si>
  <si>
    <t>91350102MA31F4XY4P</t>
  </si>
  <si>
    <t>林强</t>
  </si>
  <si>
    <t>福建省福州市鼓楼区东街街道八一七北路133号国际商厦08办公</t>
  </si>
  <si>
    <t>鼓市监（东街）企吊〔2024〕144号</t>
  </si>
  <si>
    <t>福州奇陪峰贸易有限公司</t>
  </si>
  <si>
    <t>91350102MA2YNMR41J</t>
  </si>
  <si>
    <t>张玉</t>
  </si>
  <si>
    <t>福建省福州市鼓楼区东街123号航空大厦22层办公整层010室</t>
  </si>
  <si>
    <t>鼓市监（东街）企吊〔2024〕145号</t>
  </si>
  <si>
    <t>福州柒明文化传媒有限公司</t>
  </si>
  <si>
    <t>91350102MA321J3E52</t>
  </si>
  <si>
    <t>林杰</t>
  </si>
  <si>
    <t>福建省福州市鼓楼区东街街道东街123号航空大厦22层-03A</t>
  </si>
  <si>
    <t>鼓市监（东街）企吊〔2024〕146号</t>
  </si>
  <si>
    <t>福州品欧商务服务有限公司</t>
  </si>
  <si>
    <t>91350102MA31JTW502</t>
  </si>
  <si>
    <t>舒新忠</t>
  </si>
  <si>
    <t>福建省福州市鼓楼区东街街道东街123号航空大厦九层904室-2</t>
  </si>
  <si>
    <t>鼓市监（东街）企吊〔2024〕147号</t>
  </si>
  <si>
    <t>福州朋乐信息技术有限公司</t>
  </si>
  <si>
    <t>91350102MA31XM0038</t>
  </si>
  <si>
    <t>滕朝阳</t>
  </si>
  <si>
    <t>福建省福州市鼓楼区东街街道东街8号利达大厦A#B#连体02店面</t>
  </si>
  <si>
    <t>鼓市监（东街）企吊〔2024〕148号</t>
  </si>
  <si>
    <t>福州欧海得程贸易有限公司</t>
  </si>
  <si>
    <t>91350102MA31K20Q01</t>
  </si>
  <si>
    <t>崔文兰</t>
  </si>
  <si>
    <t>福建省福州市鼓楼区东街街道东街121号新亚大厦14层03室</t>
  </si>
  <si>
    <t>鼓市监（东街）企吊〔2024〕149号</t>
  </si>
  <si>
    <t>福州牛达人网络科技有限公司</t>
  </si>
  <si>
    <t>91350102MA33JEAE53</t>
  </si>
  <si>
    <t>卓孝文</t>
  </si>
  <si>
    <t>福建省福州市鼓楼区东街街道五一北路106号新侨联广场1号楼15层02室</t>
  </si>
  <si>
    <t>鼓市监（东街）企吊〔2024〕150号</t>
  </si>
  <si>
    <t>福州牛达人商务信息咨询有限公司</t>
  </si>
  <si>
    <t>91350102MA33JF8P58</t>
  </si>
  <si>
    <t>钟金明</t>
  </si>
  <si>
    <t>福建省福州市鼓楼区东街街道五一北路106号新侨联广场15层01室</t>
  </si>
  <si>
    <t>鼓市监（东街）企吊〔2024〕151号</t>
  </si>
  <si>
    <t>福州聂灿建筑工程有限公司</t>
  </si>
  <si>
    <t>91350102MA31ETE59F</t>
  </si>
  <si>
    <t>阮诗奇</t>
  </si>
  <si>
    <t>福建省福州市鼓楼区东街街道东街92号中福广场14层04室-2</t>
  </si>
  <si>
    <t>鼓市监（东街）企吊〔2024〕152号</t>
  </si>
  <si>
    <t>福州南秋生物科技有限公司</t>
  </si>
  <si>
    <t>91350102MA33F15R2K</t>
  </si>
  <si>
    <t>翁秋华</t>
  </si>
  <si>
    <t>福建省福州市鼓楼区东街街道东街121号新亚大厦6层01室-2</t>
  </si>
  <si>
    <t>鼓市监（东街）企吊〔2024〕153号</t>
  </si>
  <si>
    <t>福州纳川众山贸易有限公司</t>
  </si>
  <si>
    <t>91350102MA323RP624</t>
  </si>
  <si>
    <t>胡青燊</t>
  </si>
  <si>
    <t>福建省福州市鼓楼区东街街道东街43号新都会财经广场7层第七层713室</t>
  </si>
  <si>
    <t>鼓市监（东街）企吊〔2024〕154号</t>
  </si>
  <si>
    <t>福州木致信电子科技有限公司</t>
  </si>
  <si>
    <t>91350102MA31NLWQ2F</t>
  </si>
  <si>
    <t>徐松兴</t>
  </si>
  <si>
    <t>鼓市监（东街）企吊〔2024〕155号</t>
  </si>
  <si>
    <t>福州母艾科艺文化发展有限公司</t>
  </si>
  <si>
    <t>91350102MA332J7X29</t>
  </si>
  <si>
    <t>何梦迪</t>
  </si>
  <si>
    <t>福建省福州市鼓楼区东街街道东街121号新亚大厦7层04室</t>
  </si>
  <si>
    <t>鼓市监（东街）企吊〔2024〕156号</t>
  </si>
  <si>
    <t>福州鸣屋商贸有限公司</t>
  </si>
  <si>
    <t>91350102MA31FYHY4F</t>
  </si>
  <si>
    <t>宋雨峰</t>
  </si>
  <si>
    <t>福建省福州市鼓楼区东街街道东街59号三山大厦（现龙盛大厦）北楼8层03室</t>
  </si>
  <si>
    <t>鼓市监（东街）企吊〔2024〕157号</t>
  </si>
  <si>
    <t>福州名都富蒙贸易有限公司</t>
  </si>
  <si>
    <t>91350102MA31L2XH2C</t>
  </si>
  <si>
    <t>刘万惠</t>
  </si>
  <si>
    <t>福建省福州市鼓楼区东街街道121号新亚大厦12层08室</t>
  </si>
  <si>
    <t>鼓市监（东街）企吊〔2024〕158号</t>
  </si>
  <si>
    <t>福州闽侨通贸易有限公司</t>
  </si>
  <si>
    <t>91350102MA31WCGR34</t>
  </si>
  <si>
    <t>向金铜</t>
  </si>
  <si>
    <t>福建省福州市鼓楼区东街街道东街33号武夷中心5层01室-526</t>
  </si>
  <si>
    <t>鼓市监（东街）企吊〔2024〕159号</t>
  </si>
  <si>
    <t>福州民丁信息科技有限公司</t>
  </si>
  <si>
    <t>91350102MA2YFK3M75</t>
  </si>
  <si>
    <t>周兆维</t>
  </si>
  <si>
    <t>鼓市监（东街）企吊〔2024〕160号</t>
  </si>
  <si>
    <t>福州妙沄堂健康管理有限公司</t>
  </si>
  <si>
    <t>91350102MA2Y4PRT09</t>
  </si>
  <si>
    <t>李智雄</t>
  </si>
  <si>
    <t>福建省福州市鼓楼区东街街道东街92号中福广场5层03室-3</t>
  </si>
  <si>
    <t>鼓市监（东街）企吊〔2024〕161号</t>
  </si>
  <si>
    <t>福州米儒建筑工程有限公司</t>
  </si>
  <si>
    <t>91350102MA31L1WY2W</t>
  </si>
  <si>
    <t>李庆清</t>
  </si>
  <si>
    <t>福建省福州市鼓楼区东街街道东街59号三山大厦（现龙盛大厦）北楼16层03室</t>
  </si>
  <si>
    <t>鼓市监（东街）企吊〔2024〕162号</t>
  </si>
  <si>
    <t>福州麦德信息科技有限公司</t>
  </si>
  <si>
    <t>91350102MA3497U13A</t>
  </si>
  <si>
    <t>吴辉显</t>
  </si>
  <si>
    <t>福建省福州市鼓楼区东街街道东街121号新亚大厦13层05室</t>
  </si>
  <si>
    <t>鼓市监（东街）企吊〔2024〕163号</t>
  </si>
  <si>
    <t>福州迈斯康餐饮管理有限公司</t>
  </si>
  <si>
    <t>91350102MA31HL695M</t>
  </si>
  <si>
    <t>赵志华</t>
  </si>
  <si>
    <t>福建省福州市鼓楼区东街33号武夷中心第十六层A单元02室-A2</t>
  </si>
  <si>
    <t>鼓市监（东街）企吊〔2024〕164号</t>
  </si>
  <si>
    <t>福州玛振睿信息科技有限公司</t>
  </si>
  <si>
    <t>91350102MA33M07180</t>
  </si>
  <si>
    <t>陈辉</t>
  </si>
  <si>
    <t>福建省福州市鼓楼区东街街道东街92号中福广场7层01室-03</t>
  </si>
  <si>
    <t>鼓市监（东街）企吊〔2024〕165号</t>
  </si>
  <si>
    <t>福州罗曼昔餐饮管理有限公司</t>
  </si>
  <si>
    <t>91350102MA31J8BD57</t>
  </si>
  <si>
    <t>郭秀英</t>
  </si>
  <si>
    <t>福建省福州市鼓楼区东街33号武夷中心第十三层B单元01室-A1</t>
  </si>
  <si>
    <t>鼓市监（东街）企吊〔2024〕166号</t>
  </si>
  <si>
    <t>福州璐隽贸易有限公司</t>
  </si>
  <si>
    <t>91350102MA31M3HL17</t>
  </si>
  <si>
    <t>李璐亚</t>
  </si>
  <si>
    <t>福建省福州市鼓楼区东街街道东街59号三山大厦（现龙盛大厦）北楼7层05室-2</t>
  </si>
  <si>
    <t>鼓市监（东街）企吊〔2024〕167号</t>
  </si>
  <si>
    <t>福州珑之瑶网络科技有限公司</t>
  </si>
  <si>
    <t>91350102MA2YPLYQ4D</t>
  </si>
  <si>
    <t>徐静瑶</t>
  </si>
  <si>
    <t>福建省福州市鼓楼区东街街道东街121号新亚大厦10层10室-10A</t>
  </si>
  <si>
    <t>鼓市监（东街）企吊〔2024〕168号</t>
  </si>
  <si>
    <t>福州龙凤西门子电器有限公司</t>
  </si>
  <si>
    <t>91350102MA2XUCJWXD</t>
  </si>
  <si>
    <t>林卫进</t>
  </si>
  <si>
    <t>福建省福州市鼓楼区东街街道五一北路66号财富天下5层27公寓式办公</t>
  </si>
  <si>
    <t>鼓市监（东街）企吊〔2024〕169号</t>
  </si>
  <si>
    <t>福州龙锋德能源科技有限公司</t>
  </si>
  <si>
    <t>91350102MA31EEHD2C</t>
  </si>
  <si>
    <t>吴信文</t>
  </si>
  <si>
    <t>福建省福州市鼓楼区东街街道东街59号三山大厦（现龙盛大厦）北楼21层01室A区</t>
  </si>
  <si>
    <t>鼓市监（东街）企吊〔2024〕170号</t>
  </si>
  <si>
    <t>福州柳野电子科技有限公司</t>
  </si>
  <si>
    <t>91350102MA31FG3LXX</t>
  </si>
  <si>
    <t>孙红克</t>
  </si>
  <si>
    <t>福建省福州市鼓楼区东街街道东街121号新亚大厦15层02室-2</t>
  </si>
  <si>
    <t>鼓市监（东街）企吊〔2024〕171号</t>
  </si>
  <si>
    <t>福州利顺生贸易有限公司</t>
  </si>
  <si>
    <t>91350102MA2XRHD82D</t>
  </si>
  <si>
    <t>朱扬才</t>
  </si>
  <si>
    <t>鼓市监（东街）企吊〔2024〕172号</t>
  </si>
  <si>
    <t>福州乐纽运输有限公司</t>
  </si>
  <si>
    <t>91350102MA31UD82XY</t>
  </si>
  <si>
    <t>张威</t>
  </si>
  <si>
    <t>福建省福州市鼓楼区东街街道五一北路66号财富天下5层39公寓式办公</t>
  </si>
  <si>
    <t>鼓市监（东街）企吊〔2024〕173号</t>
  </si>
  <si>
    <t>福州兰吉芳建筑材料有限公司</t>
  </si>
  <si>
    <t>91350102MA31F7TC73</t>
  </si>
  <si>
    <t>谢兰芳</t>
  </si>
  <si>
    <t>福建省福州市鼓楼区东街街道东街36号（原38号）7#楼3层306室-2</t>
  </si>
  <si>
    <t>鼓市监（东街）企吊〔2024〕174号</t>
  </si>
  <si>
    <t>福州快鑫沃网络科技有限公司</t>
  </si>
  <si>
    <t>91350102MA31L9D05U</t>
  </si>
  <si>
    <t>刘锐明</t>
  </si>
  <si>
    <t>福建省福州市鼓楼区东街街道东街59号三山大厦（现龙盛大厦）北楼21层01室C区</t>
  </si>
  <si>
    <t>鼓市监（东街）企吊〔2024〕175号</t>
  </si>
  <si>
    <t>福州康鑫同建筑工程有限公司</t>
  </si>
  <si>
    <t>91350102MA3485D06W</t>
  </si>
  <si>
    <t>龙海彭</t>
  </si>
  <si>
    <t>福建省福州市鼓楼区东街街道59号三山大厦（现龙盛大厦）北楼11层21室#2</t>
  </si>
  <si>
    <t>鼓市监（东街）企吊〔2024〕176号</t>
  </si>
  <si>
    <t>福州康纳企业管理有限公司</t>
  </si>
  <si>
    <t>91350102MA2XQ3UJ7R</t>
  </si>
  <si>
    <t>高妹弟</t>
  </si>
  <si>
    <t>福建省福州市鼓楼区东街街道59号三山大厦（现龙盛大厦）北楼17层27室</t>
  </si>
  <si>
    <t>鼓市监（东街）企吊〔2024〕177号</t>
  </si>
  <si>
    <t>福州康里洋商贸有限公司</t>
  </si>
  <si>
    <t>91350102MA33R8HJ83</t>
  </si>
  <si>
    <t>许家俊</t>
  </si>
  <si>
    <t>福建省福州市鼓楼区东街街道五一北路106号新侨联广场1#楼18层1805室</t>
  </si>
  <si>
    <t>鼓市监（东街）企吊〔2024〕178号</t>
  </si>
  <si>
    <t>福州凯怡敏贸易有限公司</t>
  </si>
  <si>
    <t>91350102MA31HEE2XT</t>
  </si>
  <si>
    <t>郑敏浩</t>
  </si>
  <si>
    <t>福建省福州市鼓楼区东街街道东街123号航空大厦21层办公2104</t>
  </si>
  <si>
    <t>鼓市监（东街）企吊〔2024〕179号</t>
  </si>
  <si>
    <t>福州凯信佳业网络科技有限公司</t>
  </si>
  <si>
    <t>91350102MA2YBXB87E</t>
  </si>
  <si>
    <t>陈红光</t>
  </si>
  <si>
    <t>福建省福州市鼓楼区东街街道八一七北路98号瑞丰楼四层408A</t>
  </si>
  <si>
    <t>鼓市监（东街）企吊〔2024〕180号</t>
  </si>
  <si>
    <t>福州凯德弥贸易有限公司</t>
  </si>
  <si>
    <t>91350102MA31HEAM8N</t>
  </si>
  <si>
    <t>董国海</t>
  </si>
  <si>
    <t>福建省福州市鼓楼区东街街道东街123号航空大厦15层办公1801</t>
  </si>
  <si>
    <t>鼓市监（东街）企吊〔2024〕181号</t>
  </si>
  <si>
    <t>福州咔希克贸易有限公司</t>
  </si>
  <si>
    <t>91350102MA31G82725</t>
  </si>
  <si>
    <t>福建省福州市鼓楼区东街123号航空大厦21层办公2101</t>
  </si>
  <si>
    <t>鼓市监（东街）企吊〔2024〕182号</t>
  </si>
  <si>
    <t>福州骏盛恒远贸易有限公司</t>
  </si>
  <si>
    <t>91350102MA2Y7D9Y0H</t>
  </si>
  <si>
    <t>梁梦超</t>
  </si>
  <si>
    <t>福建省福州市鼓楼区东街街道59号三山大厦（现龙盛大厦）北楼17层27室-1</t>
  </si>
  <si>
    <t>鼓市监（东街）企吊〔2024〕183号</t>
  </si>
  <si>
    <t>福州君墨贸易有限公司</t>
  </si>
  <si>
    <t>91350102MA33QDL495</t>
  </si>
  <si>
    <t>陈亘晟</t>
  </si>
  <si>
    <t>福建省福州市鼓楼区东街街道东街121号新亚大厦11层03室</t>
  </si>
  <si>
    <t>鼓市监（东街）企吊〔2024〕184号</t>
  </si>
  <si>
    <t>福州巨丰东升信息技术有限公司</t>
  </si>
  <si>
    <t>91350102MA2YP82D9U</t>
  </si>
  <si>
    <t>田万平</t>
  </si>
  <si>
    <t>福建省福州市鼓楼区东街街道东街92号中福广场19层03室</t>
  </si>
  <si>
    <t>鼓市监（东街）企吊〔2024〕185号</t>
  </si>
  <si>
    <t>福州久泰圣耀电子科技有限公司</t>
  </si>
  <si>
    <t>91350102MA31F75A8W</t>
  </si>
  <si>
    <t>程文军</t>
  </si>
  <si>
    <t>福建省福州市鼓楼区东街街道津泰路268号津泰新大都1#楼07店面</t>
  </si>
  <si>
    <t>鼓市监（东街）企吊〔2024〕186号</t>
  </si>
  <si>
    <t>福州久顺泰人力资源有限公司</t>
  </si>
  <si>
    <t>91350102MA31D6PN8Q</t>
  </si>
  <si>
    <t>刘成兵</t>
  </si>
  <si>
    <t>福建省福州市鼓楼区东街8号利达大厦A#楼14层05室-1</t>
  </si>
  <si>
    <t>鼓市监（东街）企吊〔2024〕187号</t>
  </si>
  <si>
    <t>福州景博建筑工程有限公司</t>
  </si>
  <si>
    <t>91350102MA31FAF83R</t>
  </si>
  <si>
    <t>林卫东</t>
  </si>
  <si>
    <t>福建省福州市鼓楼区东街123号航空大厦20层西侧03室</t>
  </si>
  <si>
    <t>鼓市监（东街）企吊〔2024〕188号</t>
  </si>
  <si>
    <t>福州精耀商务服务有限公司</t>
  </si>
  <si>
    <t>91350100MA33G64X47</t>
  </si>
  <si>
    <t>吴文磊</t>
  </si>
  <si>
    <t>鼓市监（东街）企吊〔2024〕189号</t>
  </si>
  <si>
    <t>福州京浪编导教育管理咨询有限公司</t>
  </si>
  <si>
    <t>91350102MA32TCW094</t>
  </si>
  <si>
    <t>叶礼平</t>
  </si>
  <si>
    <t>福建省福州市鼓楼区东街92号中福广场4楼01-02</t>
  </si>
  <si>
    <t>鼓市监（东街）企吊〔2024〕190号</t>
  </si>
  <si>
    <t>福州谨慎信息咨询有限公司</t>
  </si>
  <si>
    <t>91350102MA31RH5W0C</t>
  </si>
  <si>
    <t>李晓辉</t>
  </si>
  <si>
    <t>福建省福州市鼓楼区东街街道东街121号新亚大厦9层03室-1</t>
  </si>
  <si>
    <t>鼓市监（东街）企吊〔2024〕191号</t>
  </si>
  <si>
    <t>福州锦鹏太利贸易有限公司</t>
  </si>
  <si>
    <t>91350102MA2Y5G4LXT</t>
  </si>
  <si>
    <t>夏鹏</t>
  </si>
  <si>
    <t>福建省福州市鼓楼区东街街道东街59号三山大厦（现龙盛大厦）北楼8层07室-4</t>
  </si>
  <si>
    <t>鼓市监（东街）企吊〔2024〕192号</t>
  </si>
  <si>
    <t>福州金泰智创文化传媒有限公司</t>
  </si>
  <si>
    <t>91350102MA34NA2E6D</t>
  </si>
  <si>
    <t>曾惠星</t>
  </si>
  <si>
    <t>福建省福州市鼓楼区东街街道东街83号福建国际青年交流中心8层02写字间-G室</t>
  </si>
  <si>
    <t>鼓市监（东街）企吊〔2024〕193号</t>
  </si>
  <si>
    <t>福州金满楼文化传媒有限公司</t>
  </si>
  <si>
    <t>91350102MA2Y96GH8H</t>
  </si>
  <si>
    <t>曾媛媛</t>
  </si>
  <si>
    <t>福建省福州市鼓楼区东街街道东街83号福建国际青年交流中心23层03写字间-05</t>
  </si>
  <si>
    <t>鼓市监（东街）企吊〔2024〕194号</t>
  </si>
  <si>
    <t>福州捷睿电子商务有限公司</t>
  </si>
  <si>
    <t>91350102MA334CYE0A</t>
  </si>
  <si>
    <t>徐长贵</t>
  </si>
  <si>
    <t>福建省福州市鼓楼区东街街道津泰路48号安泰中心11#楼三层304-1</t>
  </si>
  <si>
    <t>鼓市监（东街）企吊〔2024〕195号</t>
  </si>
  <si>
    <t>福州捷丽玮雅商贸有限公司</t>
  </si>
  <si>
    <t>91350102MA31JXR76B</t>
  </si>
  <si>
    <t>吴丽琴</t>
  </si>
  <si>
    <t>福建省福州市鼓楼区东街123号航空大厦20层2015室</t>
  </si>
  <si>
    <t>鼓市监（东街）企吊〔2024〕196号</t>
  </si>
  <si>
    <t>福州建杉建筑工程有限公司</t>
  </si>
  <si>
    <t>91350102MA31F74MXK</t>
  </si>
  <si>
    <t>张祥炜</t>
  </si>
  <si>
    <t>福建省福州市鼓楼区东街123号航空大厦20层西侧02室</t>
  </si>
  <si>
    <t>鼓市监（东街）企吊〔2024〕197号</t>
  </si>
  <si>
    <t>福州汇亿机械租赁有限公司</t>
  </si>
  <si>
    <t>91350102MA2XQAJD74</t>
  </si>
  <si>
    <t>何佑清</t>
  </si>
  <si>
    <t>福建省福州市鼓楼区东街街道59号三山大厦（现龙盛大厦）北楼11层21室</t>
  </si>
  <si>
    <t>鼓市监（东街）企吊〔2024〕198号</t>
  </si>
  <si>
    <t>福州煌秀希建材有限公司</t>
  </si>
  <si>
    <t>91350102MA31F8189E</t>
  </si>
  <si>
    <t>傅金魁</t>
  </si>
  <si>
    <t>福建省福州市鼓楼区东街街道东街33号武夷中心10层01单元-6</t>
  </si>
  <si>
    <t>鼓市监（东街）企吊〔2024〕199号</t>
  </si>
  <si>
    <t>福州厚闽贸易有限公司</t>
  </si>
  <si>
    <t>91350102MA2YM9XR73</t>
  </si>
  <si>
    <t>王墩仁</t>
  </si>
  <si>
    <t>福建省福州市鼓楼区东街街道东街121号新亚大厦12层12室-3</t>
  </si>
  <si>
    <t>鼓市监（东街）企吊〔2024〕200号</t>
  </si>
  <si>
    <t>福州洪泽天贸易有限公司</t>
  </si>
  <si>
    <t>91350102MA2YCCPM93</t>
  </si>
  <si>
    <t>江兴宝</t>
  </si>
  <si>
    <t>福建省福州市鼓楼区东街街道东街59号三山大厦（现龙盛大厦）北楼9层08室</t>
  </si>
  <si>
    <t>鼓市监（东街）企吊〔2024〕201号</t>
  </si>
  <si>
    <t>福州泓优博旭网络科技有限公司</t>
  </si>
  <si>
    <t>91350102MA31HX9DX6</t>
  </si>
  <si>
    <t>陈涛</t>
  </si>
  <si>
    <t>福建省福州市鼓楼区东街街道五一北路66号财富天下6层19公寓式办公-02</t>
  </si>
  <si>
    <t>鼓市监（东街）企吊〔2024〕202号</t>
  </si>
  <si>
    <t>福州宏化伟胜网络科技有限公司</t>
  </si>
  <si>
    <t>91350102MA2YB38R1G</t>
  </si>
  <si>
    <t>杨小林</t>
  </si>
  <si>
    <t>福建省福州市鼓楼区东街街道东街83号福建国际青年交流中心15层06写字间M-5</t>
  </si>
  <si>
    <t>鼓市监（东街）企吊〔2024〕203号</t>
  </si>
  <si>
    <t>福州弘动文化传媒有限公司</t>
  </si>
  <si>
    <t>91350102MA3498M07T</t>
  </si>
  <si>
    <t>陈振栋</t>
  </si>
  <si>
    <t>福建省福州市鼓楼区津泰路238号大院1号楼4层A区-155</t>
  </si>
  <si>
    <t>鼓市监（东街）企吊〔2024〕204号</t>
  </si>
  <si>
    <t>福州恒忻煜晖网络科技有限公司</t>
  </si>
  <si>
    <t>91350102MA31F4WQ2M</t>
  </si>
  <si>
    <t>林锦晖</t>
  </si>
  <si>
    <t>福建省福州市鼓楼区东街街道东街59号三山大厦（现龙盛大厦）北楼13层23室</t>
  </si>
  <si>
    <t>鼓市监（东街）企吊〔2024〕205号</t>
  </si>
  <si>
    <t>福州恒稳远达贸易有限公司</t>
  </si>
  <si>
    <t>91350102MA31UW7M9B</t>
  </si>
  <si>
    <t>聂辉</t>
  </si>
  <si>
    <t>福建省福州市鼓楼区东街街道东街43号新都会财经广场7层707室</t>
  </si>
  <si>
    <t>鼓市监（东街）企吊〔2024〕206号</t>
  </si>
  <si>
    <t>福州恒瑞兮尔广告有限公司</t>
  </si>
  <si>
    <t>91350102MA33EL6M76</t>
  </si>
  <si>
    <t>吴仁忠</t>
  </si>
  <si>
    <t>鼓市监（东街）企吊〔2024〕207号</t>
  </si>
  <si>
    <t>福州恒嘉运输有限公司</t>
  </si>
  <si>
    <t>91350102MA2XQ93L82</t>
  </si>
  <si>
    <t>鼓市监（东街）企吊〔2024〕208号</t>
  </si>
  <si>
    <t>福州恒嘉顺水产品贸易有限公司</t>
  </si>
  <si>
    <t>91350102MA2YPK1P3D</t>
  </si>
  <si>
    <t>林贤伟</t>
  </si>
  <si>
    <t>福建省福州市鼓楼区东街街道59号三山大厦（现龙盛大厦）北楼19层02室</t>
  </si>
  <si>
    <t>鼓市监（东街）企吊〔2024〕209号</t>
  </si>
  <si>
    <t>福州恒城浩野贸易有限公司</t>
  </si>
  <si>
    <t>91350102MA33DTJN4M</t>
  </si>
  <si>
    <t>赖荣清</t>
  </si>
  <si>
    <t>福建省福州市鼓楼区东街街道五一北路106号新侨联广场1#楼19层1908室-2</t>
  </si>
  <si>
    <t>鼓市监（东街）企吊〔2024〕210号</t>
  </si>
  <si>
    <t>福州昊道贸易有限公司</t>
  </si>
  <si>
    <t>91350102MA31L7CQ6K</t>
  </si>
  <si>
    <t>陈美英</t>
  </si>
  <si>
    <t>福建省福州市鼓楼区东街街道东街121号新亚大厦15层12室</t>
  </si>
  <si>
    <t>鼓市监（东街）企吊〔2024〕211号</t>
  </si>
  <si>
    <t>福州航行日用品咨询服务部</t>
  </si>
  <si>
    <t>91350100751353544J</t>
  </si>
  <si>
    <t>郑航</t>
  </si>
  <si>
    <t>福州市鼓楼区东街街道津泰新村13座408单元</t>
  </si>
  <si>
    <t>鼓市监（东街）企吊〔2024〕212号</t>
  </si>
  <si>
    <t>福州寒凌旋电子商务有限公司</t>
  </si>
  <si>
    <t>91350102MA33F1PY7E</t>
  </si>
  <si>
    <t>李冰冰</t>
  </si>
  <si>
    <t>福建省福州市鼓楼区东街街道五一北路106号新侨联广场1#楼19层1905室-1</t>
  </si>
  <si>
    <t>鼓市监（东街）企吊〔2024〕213号</t>
  </si>
  <si>
    <t>福州海岳楼建筑工程有限公司</t>
  </si>
  <si>
    <t>91350102MA31JAL16F</t>
  </si>
  <si>
    <t>黄海东</t>
  </si>
  <si>
    <t>福建省福州市鼓楼区东街街道东街121号新亚大厦6层13室</t>
  </si>
  <si>
    <t>鼓市监（东街）企吊〔2024〕214号</t>
  </si>
  <si>
    <t>福州海晟宏通贸易有限公司</t>
  </si>
  <si>
    <t>91350102MA2Y7C1D5T</t>
  </si>
  <si>
    <t>赵体民</t>
  </si>
  <si>
    <t>福建省福州市鼓楼区东街街道东街121号新亚大厦12层09室-B</t>
  </si>
  <si>
    <t>鼓市监（东街）企吊〔2024〕215号</t>
  </si>
  <si>
    <t>福州贵景贸易有限公司</t>
  </si>
  <si>
    <t>91350102MA31JXNM3F</t>
  </si>
  <si>
    <t>许贵晶</t>
  </si>
  <si>
    <t>福建省福州市鼓楼区东街街道东街92号中福广场14层03室</t>
  </si>
  <si>
    <t>鼓市监（东街）企吊〔2024〕216号</t>
  </si>
  <si>
    <t>福州贵丰宏名电子科技有限公司</t>
  </si>
  <si>
    <t>91350102MA31L34U7F</t>
  </si>
  <si>
    <t>杨丰足</t>
  </si>
  <si>
    <t>福建省福州市鼓楼区东街街道五一北路66号财富天下5层36公寓式办公</t>
  </si>
  <si>
    <t>鼓市监（东街）企吊〔2024〕217号</t>
  </si>
  <si>
    <t>福州广顺运输有限公司</t>
  </si>
  <si>
    <t>91350102MA31FG9W87</t>
  </si>
  <si>
    <t>崔成刚</t>
  </si>
  <si>
    <t>福建省福州市鼓楼区东街街道东街92号中福广场8层04室-05</t>
  </si>
  <si>
    <t>鼓市监（东街）企吊〔2024〕218号</t>
  </si>
  <si>
    <t>福州莞尔怡秀贸易有限公司</t>
  </si>
  <si>
    <t>91350102MA31F4KL5P</t>
  </si>
  <si>
    <t>林秀芳</t>
  </si>
  <si>
    <t>福建省福州市鼓楼区东街街道东街59号三山大厦（现龙盛大厦）北楼11层07室</t>
  </si>
  <si>
    <t>鼓市监（东街）企吊〔2024〕219号</t>
  </si>
  <si>
    <t>福州鼓楼区圣圣满贸易有限公司</t>
  </si>
  <si>
    <t>91350102MA31LJY06G</t>
  </si>
  <si>
    <t>蒋学林</t>
  </si>
  <si>
    <t>福建省福州市鼓楼区井大路22号光复新村4#-5#楼连接体2层01商场-2</t>
  </si>
  <si>
    <t>鼓市监（东街）企吊〔2024〕220号</t>
  </si>
  <si>
    <t>福州根品建筑工程有限公司</t>
  </si>
  <si>
    <t>91350102MA31M4QU5R</t>
  </si>
  <si>
    <t>伍仙能</t>
  </si>
  <si>
    <t>福建省福州市鼓楼区东街街道东街43号新都会财经广场9层D室-2</t>
  </si>
  <si>
    <t>鼓市监（东街）企吊〔2024〕221号</t>
  </si>
  <si>
    <t>福州高首信息科技有限公司</t>
  </si>
  <si>
    <t>91350102MA31F7HN0L</t>
  </si>
  <si>
    <t>彭九法</t>
  </si>
  <si>
    <t>福建省福州市鼓楼区东街街道东街121号新亚大厦11层04室-1</t>
  </si>
  <si>
    <t>鼓市监（东街）企吊〔2024〕222号</t>
  </si>
  <si>
    <t>福州刚墙建材科技有限公司</t>
  </si>
  <si>
    <t>91350102MA31FAKN8E</t>
  </si>
  <si>
    <t>危道福</t>
  </si>
  <si>
    <t>福建省福州市鼓楼区东街街道东街121号新亚大厦12层12室-1</t>
  </si>
  <si>
    <t>鼓市监（东街）企吊〔2024〕223号</t>
  </si>
  <si>
    <t>福州福霖鹏信息技术有限公司</t>
  </si>
  <si>
    <t>91350102MA31Y9XE8U</t>
  </si>
  <si>
    <t>郑浩</t>
  </si>
  <si>
    <t>福建省福州市鼓楼区东街街道五一北路66号财富天下5层35公寓式办公</t>
  </si>
  <si>
    <t>鼓市监（东街）企吊〔2024〕224号</t>
  </si>
  <si>
    <t>福州福桂荣纺织有限公司</t>
  </si>
  <si>
    <t>91350102MA2Y8QW938</t>
  </si>
  <si>
    <t>雷桂林</t>
  </si>
  <si>
    <t>福建省福州市鼓楼区东街123号航空大厦19层办公整层A区-A2</t>
  </si>
  <si>
    <t>鼓市监（东街）企吊〔2024〕225号</t>
  </si>
  <si>
    <t>福州飞网假期旅游咨询有限公司</t>
  </si>
  <si>
    <t>91350102MA347NUQ0M</t>
  </si>
  <si>
    <t>夏君龙</t>
  </si>
  <si>
    <t>福建省福州市鼓楼区东街14号中国（福建）对外贸易中心集团物资1#、2#（原座落鼓楼区东街14号1#、2#）（闽辉大厦）1号楼五层501室</t>
  </si>
  <si>
    <t>鼓市监（东街）企吊〔2024〕226号</t>
  </si>
  <si>
    <t>福州飞速玛景贸易有限公司</t>
  </si>
  <si>
    <t>91350102MA31LU085C</t>
  </si>
  <si>
    <t>林晓智</t>
  </si>
  <si>
    <t>福建省福州市鼓楼区东街街道东街43号新都会财经广场16楼C1单元</t>
  </si>
  <si>
    <t>鼓市监（东街）企吊〔2024〕227号</t>
  </si>
  <si>
    <t>福州樊玲斯康网络科技有限公司</t>
  </si>
  <si>
    <t>91350102MA31EJH18F</t>
  </si>
  <si>
    <t>洪军玲</t>
  </si>
  <si>
    <t>福建省福州市鼓楼区东街街道东街59号三山大厦（现龙盛大厦）北楼8层07室C04</t>
  </si>
  <si>
    <t>鼓市监（东街）企吊〔2024〕228号</t>
  </si>
  <si>
    <t>福州乏凌建筑工程有限公司</t>
  </si>
  <si>
    <t>91350102MA31F88K1Q</t>
  </si>
  <si>
    <t>王明瑞</t>
  </si>
  <si>
    <t>福建省福州市鼓楼区东街街道东街33号武夷中心十二层1211室</t>
  </si>
  <si>
    <t>鼓市监（东街）企吊〔2024〕229号</t>
  </si>
  <si>
    <t>福州而特斯乐网络科技有限公司</t>
  </si>
  <si>
    <t>91350102MA31EJ2F7M</t>
  </si>
  <si>
    <t>闫福钦</t>
  </si>
  <si>
    <t>福建省福州市鼓楼区东街街道东街59号三山大厦（现龙盛大厦）北楼8层07室C03</t>
  </si>
  <si>
    <t>鼓市监（东街）企吊〔2024〕230号</t>
  </si>
  <si>
    <t>福州恩源生态农业有限公司</t>
  </si>
  <si>
    <t>91350102MA2Y57QU9L</t>
  </si>
  <si>
    <t>陶余发</t>
  </si>
  <si>
    <t>福建省福州市鼓楼区东街街道东街121号新亚大厦10层08室-03办公</t>
  </si>
  <si>
    <t>鼓市监（东街）企吊〔2024〕231号</t>
  </si>
  <si>
    <t>福州存伲贸易有限公司</t>
  </si>
  <si>
    <t>91350102MA32BQG07C</t>
  </si>
  <si>
    <t>张炎平</t>
  </si>
  <si>
    <t>福建省福州市鼓楼区东街街道五一北路66号财富天下5层34公寓式办公05室</t>
  </si>
  <si>
    <t>鼓市监（东街）企吊〔2024〕232号</t>
  </si>
  <si>
    <t>福州诚诚会议服务有限公司</t>
  </si>
  <si>
    <t>91350102MA2XN6Q245</t>
  </si>
  <si>
    <t>赵金爱</t>
  </si>
  <si>
    <t>福建省福州市鼓楼区东街街道东街121号新亚大厦10层13号单元1室</t>
  </si>
  <si>
    <t>鼓市监（东街）企吊〔2024〕233号</t>
  </si>
  <si>
    <t>福州晨磐电子科技有限公司</t>
  </si>
  <si>
    <t>91350102MA31J78318</t>
  </si>
  <si>
    <t>温权生</t>
  </si>
  <si>
    <t>福建省福州市鼓楼区东街街道东街59号三山大厦（现龙盛大厦）北楼15层08室</t>
  </si>
  <si>
    <t>鼓市监（东街）企吊〔2024〕234号</t>
  </si>
  <si>
    <t>福州宸达辉贸易有限公司</t>
  </si>
  <si>
    <t>91350102MA2XRD2J19</t>
  </si>
  <si>
    <t>胡虬珍</t>
  </si>
  <si>
    <t>福建省福州市鼓楼区东街街道仙塔街125号津泰商厦09#店面</t>
  </si>
  <si>
    <t>鼓市监（东街）企吊〔2024〕235号</t>
  </si>
  <si>
    <t>福州潮贡贸易有限公司</t>
  </si>
  <si>
    <t>91350102MA3235AN6N</t>
  </si>
  <si>
    <t>田锋权</t>
  </si>
  <si>
    <t>福建省福州市鼓楼区东街街道东街121号新亚大厦11层01室</t>
  </si>
  <si>
    <t>鼓市监（东街）企吊〔2024〕236号</t>
  </si>
  <si>
    <t>福州畅叙电子科技有限公司</t>
  </si>
  <si>
    <t>91350102MA31P9D58H</t>
  </si>
  <si>
    <t>李钟</t>
  </si>
  <si>
    <t>福建省福州市鼓楼区东街59号三山大厦2302室</t>
  </si>
  <si>
    <t>鼓市监（东街）企吊〔2024〕237号</t>
  </si>
  <si>
    <t>福州草戊金真广告有限公司</t>
  </si>
  <si>
    <t>91350102MA31EF0E5D</t>
  </si>
  <si>
    <t>郑茂镇</t>
  </si>
  <si>
    <t>福建省福州市鼓楼区东街街道东街123号航空大厦22层办公整层-2216室</t>
  </si>
  <si>
    <t>鼓市监（东街）企吊〔2024〕238号</t>
  </si>
  <si>
    <t>福州苍松翠柏包装服务有限公司</t>
  </si>
  <si>
    <t>91350102MA31DM9YXY</t>
  </si>
  <si>
    <t>李品松</t>
  </si>
  <si>
    <t>福建省福州市鼓楼区东街街道东街59号三山大厦（现龙盛大厦）北楼10层12室-1</t>
  </si>
  <si>
    <t>鼓市监（东街）企吊〔2024〕239号</t>
  </si>
  <si>
    <t>福州苍达信息科技有限公司</t>
  </si>
  <si>
    <t>91350102MA31KPFE0K</t>
  </si>
  <si>
    <t>徐红阁</t>
  </si>
  <si>
    <t>福建省福州市鼓楼区东街街道东街83号福建国际青年交流中心13层02写字间</t>
  </si>
  <si>
    <t>鼓市监（东街）企吊〔2024〕240号</t>
  </si>
  <si>
    <t>福州保侧电子技术有限公司</t>
  </si>
  <si>
    <t>91350102MA31M57280</t>
  </si>
  <si>
    <t>刘松珍</t>
  </si>
  <si>
    <t>福建省福州市鼓楼区东街街道津泰路268号津泰新大都2#、3#楼连接体2层15店面-C</t>
  </si>
  <si>
    <t>鼓市监（东街）企吊〔2024〕241号</t>
  </si>
  <si>
    <t>福州半海伴海投资有限公司</t>
  </si>
  <si>
    <t>91350102MA34QFFUXF</t>
  </si>
  <si>
    <t>陈宙</t>
  </si>
  <si>
    <t>福建省福州市鼓楼区东街14号福建省闽辉大厦有限公司1#楼606室</t>
  </si>
  <si>
    <t>鼓市监（东街）企吊〔2024〕242号</t>
  </si>
  <si>
    <t>福州百之春贸易有限公司</t>
  </si>
  <si>
    <t>91350102MA31M5BD3J</t>
  </si>
  <si>
    <t>姚军</t>
  </si>
  <si>
    <t>福建省福州市鼓楼区东街街道东街59号三山大厦（现龙盛大厦）北楼11层21室</t>
  </si>
  <si>
    <t>鼓市监（东街）企吊〔2024〕243号</t>
  </si>
  <si>
    <t>福州百裕薪贸易有限公司</t>
  </si>
  <si>
    <t>91350102MA326QD78Y</t>
  </si>
  <si>
    <t>周巧斌</t>
  </si>
  <si>
    <t>福建省福州市鼓楼区东街街道五一北路66号财富天下6层15公寓式办公</t>
  </si>
  <si>
    <t>鼓市监（东街）企吊〔2024〕244号</t>
  </si>
  <si>
    <t>福州百禄祥开贸易有限公司</t>
  </si>
  <si>
    <t>91350102MA2Y883W8R</t>
  </si>
  <si>
    <t>唐阳轮</t>
  </si>
  <si>
    <t>福建省福州市鼓楼区八一七北路瑞丰楼陆层S8</t>
  </si>
  <si>
    <t>鼓市监（东街）企吊〔2024〕245号</t>
  </si>
  <si>
    <t>福州百承隆信息科技有限公司</t>
  </si>
  <si>
    <t>91350102MA343JCR1Q</t>
  </si>
  <si>
    <t>孙泽红</t>
  </si>
  <si>
    <t>鼓市监（东街）企吊〔2024〕246号</t>
  </si>
  <si>
    <t>福州霸霖贸易有限公司</t>
  </si>
  <si>
    <t>91350102MA31HB8G8G</t>
  </si>
  <si>
    <t>高美</t>
  </si>
  <si>
    <t>福建省福州市鼓楼区东街街道东街123号航空大厦18层办公1804</t>
  </si>
  <si>
    <t>鼓市监（东街）企吊〔2024〕247号</t>
  </si>
  <si>
    <t>福州奥洛铭生物科技有限公司</t>
  </si>
  <si>
    <t>91350102MA31F54F7T</t>
  </si>
  <si>
    <t>张铭</t>
  </si>
  <si>
    <t>鼓市监（东街）企吊〔2024〕248号</t>
  </si>
  <si>
    <t>福州昂邦航汇信息科技有限公司</t>
  </si>
  <si>
    <t>91350102MA33J60M5P</t>
  </si>
  <si>
    <t>林超</t>
  </si>
  <si>
    <t>福建省福州市鼓楼区东街街道五一北路66号财富天下6层18公寓式办公C03</t>
  </si>
  <si>
    <t>鼓市监（东街）企吊〔2024〕249号</t>
  </si>
  <si>
    <t>福州安立润商贸有限公司</t>
  </si>
  <si>
    <t>91350102MA34P58T49</t>
  </si>
  <si>
    <t>吴剑飞</t>
  </si>
  <si>
    <t>福建省福州市鼓楼区东街街道东街83号福建国际青年交流中心21层01写字间-01</t>
  </si>
  <si>
    <t>鼓市监（东街）企吊〔2024〕250号</t>
  </si>
  <si>
    <t>福州艾莎实业有限公司</t>
  </si>
  <si>
    <t>91350102MA2XRKM10U</t>
  </si>
  <si>
    <t>蒙宏逸</t>
  </si>
  <si>
    <t>鼓市监（东街）企吊〔2024〕251号</t>
  </si>
  <si>
    <t>福建中星传媒有限公司</t>
  </si>
  <si>
    <t>91350102MA31ECJ114</t>
  </si>
  <si>
    <t>雷洲洋</t>
  </si>
  <si>
    <t>福建省福州市鼓楼区东街街道东街92号中福广场8层04室</t>
  </si>
  <si>
    <t>鼓市监（东街）企吊〔2024〕252号</t>
  </si>
  <si>
    <t>福建寿山鼎宝供应链管理有限公司</t>
  </si>
  <si>
    <t>91350102MA357AC923</t>
  </si>
  <si>
    <t>吴娟</t>
  </si>
  <si>
    <t>福建省福州市鼓楼区井大路22号光复新村6座5层办公室08室</t>
  </si>
  <si>
    <t>鼓市监（东街）企吊〔2024〕253号</t>
  </si>
  <si>
    <t>福建省吉源尚达投资发展有限公司</t>
  </si>
  <si>
    <t>91350102MA34G5NW5P</t>
  </si>
  <si>
    <t>福建省福州市鼓楼区东街街道东街33号武夷中心5层01室-513</t>
  </si>
  <si>
    <t>鼓市监（东街）企吊〔2024〕254号</t>
  </si>
  <si>
    <t>福建融淇商贸有限公司</t>
  </si>
  <si>
    <t>91350102MA31RMMX05</t>
  </si>
  <si>
    <t>张智龙</t>
  </si>
  <si>
    <t>福建省福州市鼓楼区东街街道五一北路66号财富天下6层19公寓式办公-01</t>
  </si>
  <si>
    <t>鼓市监（东街）企吊〔2024〕255号</t>
  </si>
  <si>
    <t>福建榕溪商汇商贸有限公司</t>
  </si>
  <si>
    <t>91350102MA31GGRM6C</t>
  </si>
  <si>
    <t>罗法流</t>
  </si>
  <si>
    <t>福建省福州市鼓楼区东街街道东街33号武夷中心10层02单元</t>
  </si>
  <si>
    <t>鼓市监（东街）企吊〔2024〕256号</t>
  </si>
  <si>
    <t>福建嘉强物流有限公司</t>
  </si>
  <si>
    <t>91350102MA33XD748Y</t>
  </si>
  <si>
    <t>潘嘉亮</t>
  </si>
  <si>
    <t>福建省福州市鼓楼区东街街道五一北路106号新侨联广场1号楼15层03室</t>
  </si>
  <si>
    <t>鼓市监（东街）企吊〔2024〕257号</t>
  </si>
  <si>
    <t>福建大洋飞腾建筑有限公司</t>
  </si>
  <si>
    <t>91350102MA33UNTL8W</t>
  </si>
  <si>
    <t>陈善桃</t>
  </si>
  <si>
    <t>福建省福州市鼓楼区东街街道东街33号武夷中心十五层10#写字间-2</t>
  </si>
  <si>
    <t>鼓市监（东街）企吊〔2024〕258号</t>
  </si>
  <si>
    <t>福建北文贸易有限公司</t>
  </si>
  <si>
    <t>91350102MA321BQ64B</t>
  </si>
  <si>
    <t>陈晓杰</t>
  </si>
  <si>
    <t>福州市鼓楼区东街街道东街123号航空大厦7层办公03室</t>
  </si>
  <si>
    <t>鼓市监（东街）企吊〔2024〕259号</t>
  </si>
  <si>
    <t>东晋（福建）建筑装饰设计工程有限公司</t>
  </si>
  <si>
    <t>91350102MA31P68C5D</t>
  </si>
  <si>
    <t>黄锋</t>
  </si>
  <si>
    <t>鼓市监（东街）企吊〔2024〕260号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</si>
</sst>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22" borderId="11" applyNumberFormat="0" applyAlignment="0" applyProtection="0">
      <alignment vertical="center"/>
    </xf>
    <xf numFmtId="0" fontId="19" fillId="22" borderId="10" applyNumberFormat="0" applyAlignment="0" applyProtection="0">
      <alignment vertical="center"/>
    </xf>
    <xf numFmtId="0" fontId="20" fillId="23" borderId="12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62"/>
  <sheetViews>
    <sheetView tabSelected="1" topLeftCell="A247" workbookViewId="0">
      <selection activeCell="A22" sqref="$A22:$XFD22"/>
    </sheetView>
  </sheetViews>
  <sheetFormatPr defaultColWidth="9" defaultRowHeight="13.5" outlineLevelCol="5"/>
  <cols>
    <col min="1" max="1" width="5.125" customWidth="1"/>
    <col min="2" max="2" width="24.125" style="3" customWidth="1"/>
    <col min="3" max="3" width="20.25" customWidth="1"/>
    <col min="4" max="4" width="11.5" customWidth="1"/>
    <col min="5" max="5" width="34.125" style="4" customWidth="1"/>
    <col min="6" max="6" width="30.875" customWidth="1"/>
  </cols>
  <sheetData>
    <row r="1" s="1" customFormat="1" ht="32" customHeight="1" spans="1:6">
      <c r="A1" s="5" t="s">
        <v>0</v>
      </c>
      <c r="B1" s="6"/>
      <c r="C1" s="7"/>
      <c r="D1" s="7"/>
      <c r="E1" s="8"/>
      <c r="F1" s="9"/>
    </row>
    <row r="2" ht="32" customHeight="1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s="2" customFormat="1" ht="32" customHeight="1" spans="1:6">
      <c r="A3" s="11">
        <v>1</v>
      </c>
      <c r="B3" s="12" t="s">
        <v>7</v>
      </c>
      <c r="C3" s="13" t="s">
        <v>8</v>
      </c>
      <c r="D3" s="13" t="s">
        <v>9</v>
      </c>
      <c r="E3" s="14" t="s">
        <v>10</v>
      </c>
      <c r="F3" s="14" t="s">
        <v>11</v>
      </c>
    </row>
    <row r="4" s="2" customFormat="1" ht="32" customHeight="1" spans="1:6">
      <c r="A4" s="11">
        <v>2</v>
      </c>
      <c r="B4" s="12" t="s">
        <v>12</v>
      </c>
      <c r="C4" s="13" t="s">
        <v>13</v>
      </c>
      <c r="D4" s="13" t="s">
        <v>14</v>
      </c>
      <c r="E4" s="15" t="s">
        <v>15</v>
      </c>
      <c r="F4" s="14" t="s">
        <v>16</v>
      </c>
    </row>
    <row r="5" s="2" customFormat="1" ht="32" customHeight="1" spans="1:6">
      <c r="A5" s="11">
        <v>3</v>
      </c>
      <c r="B5" s="12" t="s">
        <v>17</v>
      </c>
      <c r="C5" s="13" t="s">
        <v>18</v>
      </c>
      <c r="D5" s="13" t="s">
        <v>19</v>
      </c>
      <c r="E5" s="15" t="s">
        <v>20</v>
      </c>
      <c r="F5" s="14" t="s">
        <v>21</v>
      </c>
    </row>
    <row r="6" s="2" customFormat="1" ht="32" customHeight="1" spans="1:6">
      <c r="A6" s="11">
        <v>4</v>
      </c>
      <c r="B6" s="12" t="s">
        <v>22</v>
      </c>
      <c r="C6" s="13" t="s">
        <v>23</v>
      </c>
      <c r="D6" s="13" t="s">
        <v>24</v>
      </c>
      <c r="E6" s="15" t="s">
        <v>25</v>
      </c>
      <c r="F6" s="14" t="s">
        <v>26</v>
      </c>
    </row>
    <row r="7" s="2" customFormat="1" ht="32" customHeight="1" spans="1:6">
      <c r="A7" s="11">
        <v>5</v>
      </c>
      <c r="B7" s="12" t="s">
        <v>27</v>
      </c>
      <c r="C7" s="13" t="s">
        <v>28</v>
      </c>
      <c r="D7" s="13" t="s">
        <v>29</v>
      </c>
      <c r="E7" s="15" t="s">
        <v>30</v>
      </c>
      <c r="F7" s="14" t="s">
        <v>31</v>
      </c>
    </row>
    <row r="8" s="2" customFormat="1" ht="32" customHeight="1" spans="1:6">
      <c r="A8" s="11">
        <v>6</v>
      </c>
      <c r="B8" s="12" t="s">
        <v>32</v>
      </c>
      <c r="C8" s="13" t="s">
        <v>33</v>
      </c>
      <c r="D8" s="13" t="s">
        <v>34</v>
      </c>
      <c r="E8" s="15" t="s">
        <v>35</v>
      </c>
      <c r="F8" s="14" t="s">
        <v>36</v>
      </c>
    </row>
    <row r="9" s="2" customFormat="1" ht="32" customHeight="1" spans="1:6">
      <c r="A9" s="11">
        <v>7</v>
      </c>
      <c r="B9" s="12" t="s">
        <v>37</v>
      </c>
      <c r="C9" s="13" t="s">
        <v>38</v>
      </c>
      <c r="D9" s="13" t="s">
        <v>39</v>
      </c>
      <c r="E9" s="15" t="s">
        <v>40</v>
      </c>
      <c r="F9" s="14" t="s">
        <v>41</v>
      </c>
    </row>
    <row r="10" s="2" customFormat="1" ht="32" customHeight="1" spans="1:6">
      <c r="A10" s="11">
        <v>8</v>
      </c>
      <c r="B10" s="12" t="s">
        <v>42</v>
      </c>
      <c r="C10" s="13" t="s">
        <v>43</v>
      </c>
      <c r="D10" s="13" t="s">
        <v>44</v>
      </c>
      <c r="E10" s="15" t="s">
        <v>45</v>
      </c>
      <c r="F10" s="14" t="s">
        <v>46</v>
      </c>
    </row>
    <row r="11" s="2" customFormat="1" ht="32" customHeight="1" spans="1:6">
      <c r="A11" s="11">
        <v>9</v>
      </c>
      <c r="B11" s="12" t="s">
        <v>47</v>
      </c>
      <c r="C11" s="13" t="s">
        <v>48</v>
      </c>
      <c r="D11" s="13" t="s">
        <v>49</v>
      </c>
      <c r="E11" s="15" t="s">
        <v>50</v>
      </c>
      <c r="F11" s="14" t="s">
        <v>51</v>
      </c>
    </row>
    <row r="12" s="2" customFormat="1" ht="32" customHeight="1" spans="1:6">
      <c r="A12" s="11">
        <v>10</v>
      </c>
      <c r="B12" s="12" t="s">
        <v>52</v>
      </c>
      <c r="C12" s="13" t="s">
        <v>53</v>
      </c>
      <c r="D12" s="13" t="s">
        <v>54</v>
      </c>
      <c r="E12" s="15" t="s">
        <v>55</v>
      </c>
      <c r="F12" s="14" t="s">
        <v>56</v>
      </c>
    </row>
    <row r="13" s="2" customFormat="1" ht="32" customHeight="1" spans="1:6">
      <c r="A13" s="11">
        <v>11</v>
      </c>
      <c r="B13" s="12" t="s">
        <v>57</v>
      </c>
      <c r="C13" s="13" t="s">
        <v>58</v>
      </c>
      <c r="D13" s="13" t="s">
        <v>59</v>
      </c>
      <c r="E13" s="15" t="s">
        <v>60</v>
      </c>
      <c r="F13" s="14" t="s">
        <v>61</v>
      </c>
    </row>
    <row r="14" s="2" customFormat="1" ht="44" customHeight="1" spans="1:6">
      <c r="A14" s="11">
        <v>12</v>
      </c>
      <c r="B14" s="12" t="s">
        <v>62</v>
      </c>
      <c r="C14" s="13" t="s">
        <v>63</v>
      </c>
      <c r="D14" s="13" t="s">
        <v>64</v>
      </c>
      <c r="E14" s="15" t="s">
        <v>65</v>
      </c>
      <c r="F14" s="14" t="s">
        <v>66</v>
      </c>
    </row>
    <row r="15" s="2" customFormat="1" ht="32" customHeight="1" spans="1:6">
      <c r="A15" s="11">
        <v>13</v>
      </c>
      <c r="B15" s="12" t="s">
        <v>67</v>
      </c>
      <c r="C15" s="13" t="s">
        <v>68</v>
      </c>
      <c r="D15" s="13" t="s">
        <v>69</v>
      </c>
      <c r="E15" s="15" t="s">
        <v>70</v>
      </c>
      <c r="F15" s="14" t="s">
        <v>71</v>
      </c>
    </row>
    <row r="16" s="2" customFormat="1" ht="32" customHeight="1" spans="1:6">
      <c r="A16" s="11">
        <v>14</v>
      </c>
      <c r="B16" s="12" t="s">
        <v>72</v>
      </c>
      <c r="C16" s="13" t="s">
        <v>73</v>
      </c>
      <c r="D16" s="13" t="s">
        <v>74</v>
      </c>
      <c r="E16" s="15" t="s">
        <v>75</v>
      </c>
      <c r="F16" s="14" t="s">
        <v>76</v>
      </c>
    </row>
    <row r="17" s="2" customFormat="1" ht="32" customHeight="1" spans="1:6">
      <c r="A17" s="11">
        <v>15</v>
      </c>
      <c r="B17" s="12" t="s">
        <v>77</v>
      </c>
      <c r="C17" s="13" t="s">
        <v>78</v>
      </c>
      <c r="D17" s="13" t="s">
        <v>79</v>
      </c>
      <c r="E17" s="15" t="s">
        <v>80</v>
      </c>
      <c r="F17" s="14" t="s">
        <v>81</v>
      </c>
    </row>
    <row r="18" s="2" customFormat="1" ht="32" customHeight="1" spans="1:6">
      <c r="A18" s="11">
        <v>16</v>
      </c>
      <c r="B18" s="12" t="s">
        <v>82</v>
      </c>
      <c r="C18" s="13" t="s">
        <v>83</v>
      </c>
      <c r="D18" s="13" t="s">
        <v>84</v>
      </c>
      <c r="E18" s="15" t="s">
        <v>85</v>
      </c>
      <c r="F18" s="14" t="s">
        <v>86</v>
      </c>
    </row>
    <row r="19" s="2" customFormat="1" ht="32" customHeight="1" spans="1:6">
      <c r="A19" s="11">
        <v>17</v>
      </c>
      <c r="B19" s="12" t="s">
        <v>87</v>
      </c>
      <c r="C19" s="13" t="s">
        <v>88</v>
      </c>
      <c r="D19" s="13" t="s">
        <v>89</v>
      </c>
      <c r="E19" s="15" t="s">
        <v>90</v>
      </c>
      <c r="F19" s="14" t="s">
        <v>91</v>
      </c>
    </row>
    <row r="20" s="2" customFormat="1" ht="32" customHeight="1" spans="1:6">
      <c r="A20" s="11">
        <v>18</v>
      </c>
      <c r="B20" s="12" t="s">
        <v>92</v>
      </c>
      <c r="C20" s="13" t="s">
        <v>93</v>
      </c>
      <c r="D20" s="13" t="s">
        <v>94</v>
      </c>
      <c r="E20" s="15" t="s">
        <v>95</v>
      </c>
      <c r="F20" s="14" t="s">
        <v>96</v>
      </c>
    </row>
    <row r="21" s="2" customFormat="1" ht="32" customHeight="1" spans="1:6">
      <c r="A21" s="11">
        <v>19</v>
      </c>
      <c r="B21" s="12" t="s">
        <v>97</v>
      </c>
      <c r="C21" s="13" t="s">
        <v>98</v>
      </c>
      <c r="D21" s="13" t="s">
        <v>99</v>
      </c>
      <c r="E21" s="15" t="s">
        <v>100</v>
      </c>
      <c r="F21" s="14" t="s">
        <v>101</v>
      </c>
    </row>
    <row r="22" s="2" customFormat="1" ht="32" customHeight="1" spans="1:6">
      <c r="A22" s="11">
        <v>20</v>
      </c>
      <c r="B22" s="12" t="s">
        <v>102</v>
      </c>
      <c r="C22" s="13" t="s">
        <v>103</v>
      </c>
      <c r="D22" s="13" t="s">
        <v>104</v>
      </c>
      <c r="E22" s="15" t="s">
        <v>105</v>
      </c>
      <c r="F22" s="14" t="s">
        <v>106</v>
      </c>
    </row>
    <row r="23" s="2" customFormat="1" ht="32" customHeight="1" spans="1:6">
      <c r="A23" s="11">
        <v>21</v>
      </c>
      <c r="B23" s="12" t="s">
        <v>107</v>
      </c>
      <c r="C23" s="13" t="s">
        <v>108</v>
      </c>
      <c r="D23" s="13" t="s">
        <v>109</v>
      </c>
      <c r="E23" s="15" t="s">
        <v>110</v>
      </c>
      <c r="F23" s="14" t="s">
        <v>111</v>
      </c>
    </row>
    <row r="24" s="2" customFormat="1" ht="32" customHeight="1" spans="1:6">
      <c r="A24" s="11">
        <v>22</v>
      </c>
      <c r="B24" s="12" t="s">
        <v>112</v>
      </c>
      <c r="C24" s="13" t="s">
        <v>113</v>
      </c>
      <c r="D24" s="13" t="s">
        <v>114</v>
      </c>
      <c r="E24" s="15" t="s">
        <v>115</v>
      </c>
      <c r="F24" s="14" t="s">
        <v>116</v>
      </c>
    </row>
    <row r="25" s="2" customFormat="1" ht="32" customHeight="1" spans="1:6">
      <c r="A25" s="11">
        <v>23</v>
      </c>
      <c r="B25" s="12" t="s">
        <v>117</v>
      </c>
      <c r="C25" s="13" t="s">
        <v>118</v>
      </c>
      <c r="D25" s="13" t="s">
        <v>119</v>
      </c>
      <c r="E25" s="15" t="s">
        <v>120</v>
      </c>
      <c r="F25" s="14" t="s">
        <v>121</v>
      </c>
    </row>
    <row r="26" s="2" customFormat="1" ht="32" customHeight="1" spans="1:6">
      <c r="A26" s="11">
        <v>24</v>
      </c>
      <c r="B26" s="12" t="s">
        <v>122</v>
      </c>
      <c r="C26" s="13" t="s">
        <v>123</v>
      </c>
      <c r="D26" s="13" t="s">
        <v>124</v>
      </c>
      <c r="E26" s="15" t="s">
        <v>125</v>
      </c>
      <c r="F26" s="14" t="s">
        <v>126</v>
      </c>
    </row>
    <row r="27" s="2" customFormat="1" ht="32" customHeight="1" spans="1:6">
      <c r="A27" s="11">
        <v>25</v>
      </c>
      <c r="B27" s="12" t="s">
        <v>127</v>
      </c>
      <c r="C27" s="13" t="s">
        <v>128</v>
      </c>
      <c r="D27" s="13" t="s">
        <v>129</v>
      </c>
      <c r="E27" s="15" t="s">
        <v>130</v>
      </c>
      <c r="F27" s="14" t="s">
        <v>131</v>
      </c>
    </row>
    <row r="28" s="2" customFormat="1" ht="32" customHeight="1" spans="1:6">
      <c r="A28" s="11">
        <v>26</v>
      </c>
      <c r="B28" s="12" t="s">
        <v>132</v>
      </c>
      <c r="C28" s="13" t="s">
        <v>133</v>
      </c>
      <c r="D28" s="13" t="s">
        <v>134</v>
      </c>
      <c r="E28" s="15" t="s">
        <v>135</v>
      </c>
      <c r="F28" s="14" t="s">
        <v>136</v>
      </c>
    </row>
    <row r="29" s="2" customFormat="1" ht="32" customHeight="1" spans="1:6">
      <c r="A29" s="11">
        <v>27</v>
      </c>
      <c r="B29" s="12" t="s">
        <v>137</v>
      </c>
      <c r="C29" s="13" t="s">
        <v>138</v>
      </c>
      <c r="D29" s="13" t="s">
        <v>139</v>
      </c>
      <c r="E29" s="15" t="s">
        <v>140</v>
      </c>
      <c r="F29" s="14" t="s">
        <v>141</v>
      </c>
    </row>
    <row r="30" s="2" customFormat="1" ht="32" customHeight="1" spans="1:6">
      <c r="A30" s="11">
        <v>28</v>
      </c>
      <c r="B30" s="12" t="s">
        <v>142</v>
      </c>
      <c r="C30" s="13" t="s">
        <v>143</v>
      </c>
      <c r="D30" s="13" t="s">
        <v>144</v>
      </c>
      <c r="E30" s="15" t="s">
        <v>145</v>
      </c>
      <c r="F30" s="14" t="s">
        <v>146</v>
      </c>
    </row>
    <row r="31" s="2" customFormat="1" ht="32" customHeight="1" spans="1:6">
      <c r="A31" s="11">
        <v>29</v>
      </c>
      <c r="B31" s="12" t="s">
        <v>147</v>
      </c>
      <c r="C31" s="13" t="s">
        <v>148</v>
      </c>
      <c r="D31" s="13" t="s">
        <v>149</v>
      </c>
      <c r="E31" s="15" t="s">
        <v>150</v>
      </c>
      <c r="F31" s="14" t="s">
        <v>151</v>
      </c>
    </row>
    <row r="32" s="2" customFormat="1" ht="32" customHeight="1" spans="1:6">
      <c r="A32" s="11">
        <v>30</v>
      </c>
      <c r="B32" s="12" t="s">
        <v>152</v>
      </c>
      <c r="C32" s="13" t="s">
        <v>153</v>
      </c>
      <c r="D32" s="13" t="s">
        <v>154</v>
      </c>
      <c r="E32" s="15" t="s">
        <v>155</v>
      </c>
      <c r="F32" s="14" t="s">
        <v>156</v>
      </c>
    </row>
    <row r="33" s="2" customFormat="1" ht="32" customHeight="1" spans="1:6">
      <c r="A33" s="11">
        <v>31</v>
      </c>
      <c r="B33" s="12" t="s">
        <v>157</v>
      </c>
      <c r="C33" s="13" t="s">
        <v>158</v>
      </c>
      <c r="D33" s="13" t="s">
        <v>159</v>
      </c>
      <c r="E33" s="15" t="s">
        <v>160</v>
      </c>
      <c r="F33" s="14" t="s">
        <v>161</v>
      </c>
    </row>
    <row r="34" s="2" customFormat="1" ht="32" customHeight="1" spans="1:6">
      <c r="A34" s="11">
        <v>32</v>
      </c>
      <c r="B34" s="12" t="s">
        <v>162</v>
      </c>
      <c r="C34" s="13" t="s">
        <v>163</v>
      </c>
      <c r="D34" s="13" t="s">
        <v>164</v>
      </c>
      <c r="E34" s="15" t="s">
        <v>165</v>
      </c>
      <c r="F34" s="14" t="s">
        <v>166</v>
      </c>
    </row>
    <row r="35" s="2" customFormat="1" ht="32" customHeight="1" spans="1:6">
      <c r="A35" s="11">
        <v>33</v>
      </c>
      <c r="B35" s="12" t="s">
        <v>167</v>
      </c>
      <c r="C35" s="13" t="s">
        <v>168</v>
      </c>
      <c r="D35" s="13" t="s">
        <v>169</v>
      </c>
      <c r="E35" s="15" t="s">
        <v>170</v>
      </c>
      <c r="F35" s="14" t="s">
        <v>171</v>
      </c>
    </row>
    <row r="36" s="2" customFormat="1" ht="32" customHeight="1" spans="1:6">
      <c r="A36" s="11">
        <v>34</v>
      </c>
      <c r="B36" s="12" t="s">
        <v>172</v>
      </c>
      <c r="C36" s="13" t="s">
        <v>173</v>
      </c>
      <c r="D36" s="13" t="s">
        <v>174</v>
      </c>
      <c r="E36" s="15" t="s">
        <v>175</v>
      </c>
      <c r="F36" s="14" t="s">
        <v>176</v>
      </c>
    </row>
    <row r="37" s="2" customFormat="1" ht="32" customHeight="1" spans="1:6">
      <c r="A37" s="11">
        <v>35</v>
      </c>
      <c r="B37" s="12" t="s">
        <v>177</v>
      </c>
      <c r="C37" s="13" t="s">
        <v>178</v>
      </c>
      <c r="D37" s="13" t="s">
        <v>179</v>
      </c>
      <c r="E37" s="15" t="s">
        <v>180</v>
      </c>
      <c r="F37" s="14" t="s">
        <v>181</v>
      </c>
    </row>
    <row r="38" s="2" customFormat="1" ht="32" customHeight="1" spans="1:6">
      <c r="A38" s="11">
        <v>36</v>
      </c>
      <c r="B38" s="12" t="s">
        <v>182</v>
      </c>
      <c r="C38" s="13" t="s">
        <v>183</v>
      </c>
      <c r="D38" s="13" t="s">
        <v>184</v>
      </c>
      <c r="E38" s="15" t="s">
        <v>185</v>
      </c>
      <c r="F38" s="14" t="s">
        <v>186</v>
      </c>
    </row>
    <row r="39" s="2" customFormat="1" ht="32" customHeight="1" spans="1:6">
      <c r="A39" s="11">
        <v>37</v>
      </c>
      <c r="B39" s="12" t="s">
        <v>187</v>
      </c>
      <c r="C39" s="13" t="s">
        <v>188</v>
      </c>
      <c r="D39" s="13" t="s">
        <v>189</v>
      </c>
      <c r="E39" s="15" t="s">
        <v>190</v>
      </c>
      <c r="F39" s="14" t="s">
        <v>191</v>
      </c>
    </row>
    <row r="40" s="2" customFormat="1" ht="32" customHeight="1" spans="1:6">
      <c r="A40" s="11">
        <v>38</v>
      </c>
      <c r="B40" s="12" t="s">
        <v>192</v>
      </c>
      <c r="C40" s="13" t="s">
        <v>193</v>
      </c>
      <c r="D40" s="13" t="s">
        <v>194</v>
      </c>
      <c r="E40" s="15" t="s">
        <v>195</v>
      </c>
      <c r="F40" s="14" t="s">
        <v>196</v>
      </c>
    </row>
    <row r="41" s="2" customFormat="1" ht="32" customHeight="1" spans="1:6">
      <c r="A41" s="11">
        <v>39</v>
      </c>
      <c r="B41" s="12" t="s">
        <v>197</v>
      </c>
      <c r="C41" s="13" t="s">
        <v>198</v>
      </c>
      <c r="D41" s="13" t="s">
        <v>199</v>
      </c>
      <c r="E41" s="15" t="s">
        <v>200</v>
      </c>
      <c r="F41" s="14" t="s">
        <v>201</v>
      </c>
    </row>
    <row r="42" s="2" customFormat="1" ht="32" customHeight="1" spans="1:6">
      <c r="A42" s="11">
        <v>40</v>
      </c>
      <c r="B42" s="12" t="s">
        <v>202</v>
      </c>
      <c r="C42" s="13" t="s">
        <v>203</v>
      </c>
      <c r="D42" s="13" t="s">
        <v>204</v>
      </c>
      <c r="E42" s="15" t="s">
        <v>205</v>
      </c>
      <c r="F42" s="14" t="s">
        <v>206</v>
      </c>
    </row>
    <row r="43" s="2" customFormat="1" ht="32" customHeight="1" spans="1:6">
      <c r="A43" s="11">
        <v>41</v>
      </c>
      <c r="B43" s="12" t="s">
        <v>207</v>
      </c>
      <c r="C43" s="13" t="s">
        <v>208</v>
      </c>
      <c r="D43" s="13" t="s">
        <v>209</v>
      </c>
      <c r="E43" s="15" t="s">
        <v>210</v>
      </c>
      <c r="F43" s="14" t="s">
        <v>211</v>
      </c>
    </row>
    <row r="44" s="2" customFormat="1" ht="32" customHeight="1" spans="1:6">
      <c r="A44" s="11">
        <v>42</v>
      </c>
      <c r="B44" s="12" t="s">
        <v>212</v>
      </c>
      <c r="C44" s="13" t="s">
        <v>213</v>
      </c>
      <c r="D44" s="13" t="s">
        <v>214</v>
      </c>
      <c r="E44" s="15" t="s">
        <v>215</v>
      </c>
      <c r="F44" s="14" t="s">
        <v>216</v>
      </c>
    </row>
    <row r="45" s="2" customFormat="1" ht="32" customHeight="1" spans="1:6">
      <c r="A45" s="11">
        <v>43</v>
      </c>
      <c r="B45" s="12" t="s">
        <v>217</v>
      </c>
      <c r="C45" s="13" t="s">
        <v>218</v>
      </c>
      <c r="D45" s="13" t="s">
        <v>219</v>
      </c>
      <c r="E45" s="15" t="s">
        <v>220</v>
      </c>
      <c r="F45" s="14" t="s">
        <v>221</v>
      </c>
    </row>
    <row r="46" s="2" customFormat="1" ht="32" customHeight="1" spans="1:6">
      <c r="A46" s="11">
        <v>44</v>
      </c>
      <c r="B46" s="12" t="s">
        <v>222</v>
      </c>
      <c r="C46" s="13" t="s">
        <v>223</v>
      </c>
      <c r="D46" s="13" t="s">
        <v>224</v>
      </c>
      <c r="E46" s="15" t="s">
        <v>225</v>
      </c>
      <c r="F46" s="14" t="s">
        <v>226</v>
      </c>
    </row>
    <row r="47" s="2" customFormat="1" ht="32" customHeight="1" spans="1:6">
      <c r="A47" s="11">
        <v>45</v>
      </c>
      <c r="B47" s="12" t="s">
        <v>227</v>
      </c>
      <c r="C47" s="13" t="s">
        <v>228</v>
      </c>
      <c r="D47" s="13" t="s">
        <v>229</v>
      </c>
      <c r="E47" s="15" t="s">
        <v>230</v>
      </c>
      <c r="F47" s="14" t="s">
        <v>231</v>
      </c>
    </row>
    <row r="48" s="2" customFormat="1" ht="32" customHeight="1" spans="1:6">
      <c r="A48" s="11">
        <v>46</v>
      </c>
      <c r="B48" s="12" t="s">
        <v>232</v>
      </c>
      <c r="C48" s="13" t="s">
        <v>233</v>
      </c>
      <c r="D48" s="13" t="s">
        <v>234</v>
      </c>
      <c r="E48" s="15" t="s">
        <v>235</v>
      </c>
      <c r="F48" s="14" t="s">
        <v>236</v>
      </c>
    </row>
    <row r="49" s="2" customFormat="1" ht="48" customHeight="1" spans="1:6">
      <c r="A49" s="11">
        <v>47</v>
      </c>
      <c r="B49" s="12" t="s">
        <v>237</v>
      </c>
      <c r="C49" s="13" t="s">
        <v>238</v>
      </c>
      <c r="D49" s="13" t="s">
        <v>239</v>
      </c>
      <c r="E49" s="15" t="s">
        <v>240</v>
      </c>
      <c r="F49" s="14" t="s">
        <v>241</v>
      </c>
    </row>
    <row r="50" s="2" customFormat="1" ht="32" customHeight="1" spans="1:6">
      <c r="A50" s="11">
        <v>48</v>
      </c>
      <c r="B50" s="12" t="s">
        <v>242</v>
      </c>
      <c r="C50" s="13" t="s">
        <v>243</v>
      </c>
      <c r="D50" s="13" t="s">
        <v>244</v>
      </c>
      <c r="E50" s="15" t="s">
        <v>245</v>
      </c>
      <c r="F50" s="14" t="s">
        <v>246</v>
      </c>
    </row>
    <row r="51" s="2" customFormat="1" ht="32" customHeight="1" spans="1:6">
      <c r="A51" s="11">
        <v>49</v>
      </c>
      <c r="B51" s="12" t="s">
        <v>247</v>
      </c>
      <c r="C51" s="13" t="s">
        <v>248</v>
      </c>
      <c r="D51" s="13" t="s">
        <v>249</v>
      </c>
      <c r="E51" s="15" t="s">
        <v>250</v>
      </c>
      <c r="F51" s="14" t="s">
        <v>251</v>
      </c>
    </row>
    <row r="52" s="2" customFormat="1" ht="32" customHeight="1" spans="1:6">
      <c r="A52" s="11">
        <v>50</v>
      </c>
      <c r="B52" s="12" t="s">
        <v>252</v>
      </c>
      <c r="C52" s="13" t="s">
        <v>253</v>
      </c>
      <c r="D52" s="13" t="s">
        <v>254</v>
      </c>
      <c r="E52" s="15" t="s">
        <v>255</v>
      </c>
      <c r="F52" s="14" t="s">
        <v>256</v>
      </c>
    </row>
    <row r="53" s="2" customFormat="1" ht="32" customHeight="1" spans="1:6">
      <c r="A53" s="11">
        <v>51</v>
      </c>
      <c r="B53" s="12" t="s">
        <v>257</v>
      </c>
      <c r="C53" s="13" t="s">
        <v>258</v>
      </c>
      <c r="D53" s="13" t="s">
        <v>259</v>
      </c>
      <c r="E53" s="15" t="s">
        <v>260</v>
      </c>
      <c r="F53" s="14" t="s">
        <v>261</v>
      </c>
    </row>
    <row r="54" s="2" customFormat="1" ht="32" customHeight="1" spans="1:6">
      <c r="A54" s="11">
        <v>52</v>
      </c>
      <c r="B54" s="12" t="s">
        <v>262</v>
      </c>
      <c r="C54" s="13" t="s">
        <v>263</v>
      </c>
      <c r="D54" s="13" t="s">
        <v>264</v>
      </c>
      <c r="E54" s="15" t="s">
        <v>265</v>
      </c>
      <c r="F54" s="14" t="s">
        <v>266</v>
      </c>
    </row>
    <row r="55" s="2" customFormat="1" ht="32" customHeight="1" spans="1:6">
      <c r="A55" s="11">
        <v>53</v>
      </c>
      <c r="B55" s="12" t="s">
        <v>267</v>
      </c>
      <c r="C55" s="13" t="s">
        <v>268</v>
      </c>
      <c r="D55" s="13" t="s">
        <v>269</v>
      </c>
      <c r="E55" s="15" t="s">
        <v>270</v>
      </c>
      <c r="F55" s="14" t="s">
        <v>271</v>
      </c>
    </row>
    <row r="56" s="2" customFormat="1" ht="32" customHeight="1" spans="1:6">
      <c r="A56" s="11">
        <v>54</v>
      </c>
      <c r="B56" s="12" t="s">
        <v>272</v>
      </c>
      <c r="C56" s="13" t="s">
        <v>273</v>
      </c>
      <c r="D56" s="13" t="s">
        <v>274</v>
      </c>
      <c r="E56" s="15" t="s">
        <v>275</v>
      </c>
      <c r="F56" s="14" t="s">
        <v>276</v>
      </c>
    </row>
    <row r="57" s="2" customFormat="1" ht="32" customHeight="1" spans="1:6">
      <c r="A57" s="11">
        <v>55</v>
      </c>
      <c r="B57" s="12" t="s">
        <v>277</v>
      </c>
      <c r="C57" s="13" t="s">
        <v>278</v>
      </c>
      <c r="D57" s="13" t="s">
        <v>279</v>
      </c>
      <c r="E57" s="15" t="s">
        <v>280</v>
      </c>
      <c r="F57" s="14" t="s">
        <v>281</v>
      </c>
    </row>
    <row r="58" s="2" customFormat="1" ht="32" customHeight="1" spans="1:6">
      <c r="A58" s="11">
        <v>56</v>
      </c>
      <c r="B58" s="12" t="s">
        <v>282</v>
      </c>
      <c r="C58" s="13" t="s">
        <v>283</v>
      </c>
      <c r="D58" s="13" t="s">
        <v>284</v>
      </c>
      <c r="E58" s="15" t="s">
        <v>285</v>
      </c>
      <c r="F58" s="14" t="s">
        <v>286</v>
      </c>
    </row>
    <row r="59" s="2" customFormat="1" ht="32" customHeight="1" spans="1:6">
      <c r="A59" s="11">
        <v>57</v>
      </c>
      <c r="B59" s="12" t="s">
        <v>287</v>
      </c>
      <c r="C59" s="13" t="s">
        <v>288</v>
      </c>
      <c r="D59" s="13" t="s">
        <v>289</v>
      </c>
      <c r="E59" s="15" t="s">
        <v>290</v>
      </c>
      <c r="F59" s="14" t="s">
        <v>291</v>
      </c>
    </row>
    <row r="60" s="2" customFormat="1" ht="32" customHeight="1" spans="1:6">
      <c r="A60" s="11">
        <v>58</v>
      </c>
      <c r="B60" s="12" t="s">
        <v>292</v>
      </c>
      <c r="C60" s="13" t="s">
        <v>293</v>
      </c>
      <c r="D60" s="13" t="s">
        <v>294</v>
      </c>
      <c r="E60" s="15" t="s">
        <v>295</v>
      </c>
      <c r="F60" s="14" t="s">
        <v>296</v>
      </c>
    </row>
    <row r="61" s="2" customFormat="1" ht="32" customHeight="1" spans="1:6">
      <c r="A61" s="11">
        <v>59</v>
      </c>
      <c r="B61" s="12" t="s">
        <v>297</v>
      </c>
      <c r="C61" s="13" t="s">
        <v>298</v>
      </c>
      <c r="D61" s="13" t="s">
        <v>299</v>
      </c>
      <c r="E61" s="15" t="s">
        <v>300</v>
      </c>
      <c r="F61" s="14" t="s">
        <v>301</v>
      </c>
    </row>
    <row r="62" s="2" customFormat="1" ht="32" customHeight="1" spans="1:6">
      <c r="A62" s="11">
        <v>60</v>
      </c>
      <c r="B62" s="12" t="s">
        <v>302</v>
      </c>
      <c r="C62" s="13" t="s">
        <v>303</v>
      </c>
      <c r="D62" s="13" t="s">
        <v>304</v>
      </c>
      <c r="E62" s="15" t="s">
        <v>305</v>
      </c>
      <c r="F62" s="14" t="s">
        <v>306</v>
      </c>
    </row>
    <row r="63" s="2" customFormat="1" ht="32" customHeight="1" spans="1:6">
      <c r="A63" s="11">
        <v>61</v>
      </c>
      <c r="B63" s="12" t="s">
        <v>307</v>
      </c>
      <c r="C63" s="13" t="s">
        <v>308</v>
      </c>
      <c r="D63" s="13" t="s">
        <v>309</v>
      </c>
      <c r="E63" s="15" t="s">
        <v>310</v>
      </c>
      <c r="F63" s="14" t="s">
        <v>311</v>
      </c>
    </row>
    <row r="64" s="2" customFormat="1" ht="32" customHeight="1" spans="1:6">
      <c r="A64" s="11">
        <v>62</v>
      </c>
      <c r="B64" s="12" t="s">
        <v>312</v>
      </c>
      <c r="C64" s="13" t="s">
        <v>313</v>
      </c>
      <c r="D64" s="13" t="s">
        <v>314</v>
      </c>
      <c r="E64" s="15" t="s">
        <v>315</v>
      </c>
      <c r="F64" s="14" t="s">
        <v>316</v>
      </c>
    </row>
    <row r="65" s="2" customFormat="1" ht="32" customHeight="1" spans="1:6">
      <c r="A65" s="11">
        <v>63</v>
      </c>
      <c r="B65" s="12" t="s">
        <v>317</v>
      </c>
      <c r="C65" s="13" t="s">
        <v>318</v>
      </c>
      <c r="D65" s="13" t="s">
        <v>319</v>
      </c>
      <c r="E65" s="15" t="s">
        <v>320</v>
      </c>
      <c r="F65" s="14" t="s">
        <v>321</v>
      </c>
    </row>
    <row r="66" s="2" customFormat="1" ht="32" customHeight="1" spans="1:6">
      <c r="A66" s="11">
        <v>64</v>
      </c>
      <c r="B66" s="12" t="s">
        <v>322</v>
      </c>
      <c r="C66" s="13" t="s">
        <v>323</v>
      </c>
      <c r="D66" s="13" t="s">
        <v>324</v>
      </c>
      <c r="E66" s="15" t="s">
        <v>325</v>
      </c>
      <c r="F66" s="14" t="s">
        <v>326</v>
      </c>
    </row>
    <row r="67" s="2" customFormat="1" ht="32" customHeight="1" spans="1:6">
      <c r="A67" s="11">
        <v>65</v>
      </c>
      <c r="B67" s="12" t="s">
        <v>327</v>
      </c>
      <c r="C67" s="13" t="s">
        <v>328</v>
      </c>
      <c r="D67" s="13" t="s">
        <v>329</v>
      </c>
      <c r="E67" s="15" t="s">
        <v>330</v>
      </c>
      <c r="F67" s="14" t="s">
        <v>331</v>
      </c>
    </row>
    <row r="68" s="2" customFormat="1" ht="32" customHeight="1" spans="1:6">
      <c r="A68" s="11">
        <v>66</v>
      </c>
      <c r="B68" s="12" t="s">
        <v>332</v>
      </c>
      <c r="C68" s="13" t="s">
        <v>333</v>
      </c>
      <c r="D68" s="13" t="s">
        <v>334</v>
      </c>
      <c r="E68" s="15" t="s">
        <v>335</v>
      </c>
      <c r="F68" s="14" t="s">
        <v>336</v>
      </c>
    </row>
    <row r="69" s="2" customFormat="1" ht="32" customHeight="1" spans="1:6">
      <c r="A69" s="11">
        <v>67</v>
      </c>
      <c r="B69" s="12" t="s">
        <v>337</v>
      </c>
      <c r="C69" s="13" t="s">
        <v>338</v>
      </c>
      <c r="D69" s="13" t="s">
        <v>339</v>
      </c>
      <c r="E69" s="15" t="s">
        <v>340</v>
      </c>
      <c r="F69" s="14" t="s">
        <v>341</v>
      </c>
    </row>
    <row r="70" s="2" customFormat="1" ht="32" customHeight="1" spans="1:6">
      <c r="A70" s="11">
        <v>68</v>
      </c>
      <c r="B70" s="12" t="s">
        <v>342</v>
      </c>
      <c r="C70" s="13" t="s">
        <v>343</v>
      </c>
      <c r="D70" s="13" t="s">
        <v>344</v>
      </c>
      <c r="E70" s="15" t="s">
        <v>345</v>
      </c>
      <c r="F70" s="14" t="s">
        <v>346</v>
      </c>
    </row>
    <row r="71" s="2" customFormat="1" ht="32" customHeight="1" spans="1:6">
      <c r="A71" s="11">
        <v>69</v>
      </c>
      <c r="B71" s="12" t="s">
        <v>347</v>
      </c>
      <c r="C71" s="13" t="s">
        <v>348</v>
      </c>
      <c r="D71" s="13" t="s">
        <v>349</v>
      </c>
      <c r="E71" s="15" t="s">
        <v>350</v>
      </c>
      <c r="F71" s="14" t="s">
        <v>351</v>
      </c>
    </row>
    <row r="72" s="2" customFormat="1" ht="32" customHeight="1" spans="1:6">
      <c r="A72" s="11">
        <v>70</v>
      </c>
      <c r="B72" s="12" t="s">
        <v>352</v>
      </c>
      <c r="C72" s="13" t="s">
        <v>353</v>
      </c>
      <c r="D72" s="13" t="s">
        <v>354</v>
      </c>
      <c r="E72" s="15" t="s">
        <v>355</v>
      </c>
      <c r="F72" s="14" t="s">
        <v>356</v>
      </c>
    </row>
    <row r="73" s="2" customFormat="1" ht="32" customHeight="1" spans="1:6">
      <c r="A73" s="11">
        <v>71</v>
      </c>
      <c r="B73" s="12" t="s">
        <v>357</v>
      </c>
      <c r="C73" s="13" t="s">
        <v>358</v>
      </c>
      <c r="D73" s="13" t="s">
        <v>359</v>
      </c>
      <c r="E73" s="15" t="s">
        <v>260</v>
      </c>
      <c r="F73" s="14" t="s">
        <v>360</v>
      </c>
    </row>
    <row r="74" s="2" customFormat="1" ht="32" customHeight="1" spans="1:6">
      <c r="A74" s="11">
        <v>72</v>
      </c>
      <c r="B74" s="12" t="s">
        <v>361</v>
      </c>
      <c r="C74" s="13" t="s">
        <v>362</v>
      </c>
      <c r="D74" s="13" t="s">
        <v>363</v>
      </c>
      <c r="E74" s="15" t="s">
        <v>364</v>
      </c>
      <c r="F74" s="14" t="s">
        <v>365</v>
      </c>
    </row>
    <row r="75" s="2" customFormat="1" ht="32" customHeight="1" spans="1:6">
      <c r="A75" s="11">
        <v>73</v>
      </c>
      <c r="B75" s="12" t="s">
        <v>366</v>
      </c>
      <c r="C75" s="13" t="s">
        <v>367</v>
      </c>
      <c r="D75" s="13" t="s">
        <v>368</v>
      </c>
      <c r="E75" s="15" t="s">
        <v>369</v>
      </c>
      <c r="F75" s="14" t="s">
        <v>370</v>
      </c>
    </row>
    <row r="76" s="2" customFormat="1" ht="32" customHeight="1" spans="1:6">
      <c r="A76" s="11">
        <v>74</v>
      </c>
      <c r="B76" s="12" t="s">
        <v>371</v>
      </c>
      <c r="C76" s="13" t="s">
        <v>372</v>
      </c>
      <c r="D76" s="13" t="s">
        <v>373</v>
      </c>
      <c r="E76" s="15" t="s">
        <v>374</v>
      </c>
      <c r="F76" s="14" t="s">
        <v>375</v>
      </c>
    </row>
    <row r="77" s="2" customFormat="1" ht="32" customHeight="1" spans="1:6">
      <c r="A77" s="11">
        <v>75</v>
      </c>
      <c r="B77" s="12" t="s">
        <v>376</v>
      </c>
      <c r="C77" s="13" t="s">
        <v>377</v>
      </c>
      <c r="D77" s="13" t="s">
        <v>378</v>
      </c>
      <c r="E77" s="15" t="s">
        <v>379</v>
      </c>
      <c r="F77" s="14" t="s">
        <v>380</v>
      </c>
    </row>
    <row r="78" s="2" customFormat="1" ht="32" customHeight="1" spans="1:6">
      <c r="A78" s="11">
        <v>76</v>
      </c>
      <c r="B78" s="12" t="s">
        <v>381</v>
      </c>
      <c r="C78" s="13" t="s">
        <v>382</v>
      </c>
      <c r="D78" s="13" t="s">
        <v>383</v>
      </c>
      <c r="E78" s="15" t="s">
        <v>384</v>
      </c>
      <c r="F78" s="14" t="s">
        <v>385</v>
      </c>
    </row>
    <row r="79" s="2" customFormat="1" ht="32" customHeight="1" spans="1:6">
      <c r="A79" s="11">
        <v>77</v>
      </c>
      <c r="B79" s="12" t="s">
        <v>386</v>
      </c>
      <c r="C79" s="13" t="s">
        <v>387</v>
      </c>
      <c r="D79" s="13" t="s">
        <v>388</v>
      </c>
      <c r="E79" s="15" t="s">
        <v>389</v>
      </c>
      <c r="F79" s="14" t="s">
        <v>390</v>
      </c>
    </row>
    <row r="80" s="2" customFormat="1" ht="32" customHeight="1" spans="1:6">
      <c r="A80" s="11">
        <v>78</v>
      </c>
      <c r="B80" s="12" t="s">
        <v>391</v>
      </c>
      <c r="C80" s="13" t="s">
        <v>392</v>
      </c>
      <c r="D80" s="13" t="s">
        <v>393</v>
      </c>
      <c r="E80" s="15" t="s">
        <v>394</v>
      </c>
      <c r="F80" s="14" t="s">
        <v>395</v>
      </c>
    </row>
    <row r="81" s="2" customFormat="1" ht="32" customHeight="1" spans="1:6">
      <c r="A81" s="11">
        <v>79</v>
      </c>
      <c r="B81" s="12" t="s">
        <v>396</v>
      </c>
      <c r="C81" s="13" t="s">
        <v>397</v>
      </c>
      <c r="D81" s="13" t="s">
        <v>398</v>
      </c>
      <c r="E81" s="15" t="s">
        <v>399</v>
      </c>
      <c r="F81" s="14" t="s">
        <v>400</v>
      </c>
    </row>
    <row r="82" s="2" customFormat="1" ht="32" customHeight="1" spans="1:6">
      <c r="A82" s="11">
        <v>80</v>
      </c>
      <c r="B82" s="12" t="s">
        <v>401</v>
      </c>
      <c r="C82" s="13" t="s">
        <v>402</v>
      </c>
      <c r="D82" s="13" t="s">
        <v>403</v>
      </c>
      <c r="E82" s="15" t="s">
        <v>404</v>
      </c>
      <c r="F82" s="14" t="s">
        <v>405</v>
      </c>
    </row>
    <row r="83" s="2" customFormat="1" ht="32" customHeight="1" spans="1:6">
      <c r="A83" s="11">
        <v>81</v>
      </c>
      <c r="B83" s="12" t="s">
        <v>406</v>
      </c>
      <c r="C83" s="13" t="s">
        <v>407</v>
      </c>
      <c r="D83" s="13" t="s">
        <v>408</v>
      </c>
      <c r="E83" s="15" t="s">
        <v>409</v>
      </c>
      <c r="F83" s="14" t="s">
        <v>410</v>
      </c>
    </row>
    <row r="84" s="2" customFormat="1" ht="32" customHeight="1" spans="1:6">
      <c r="A84" s="11">
        <v>82</v>
      </c>
      <c r="B84" s="12" t="s">
        <v>411</v>
      </c>
      <c r="C84" s="13" t="s">
        <v>412</v>
      </c>
      <c r="D84" s="13" t="s">
        <v>413</v>
      </c>
      <c r="E84" s="15" t="s">
        <v>414</v>
      </c>
      <c r="F84" s="14" t="s">
        <v>415</v>
      </c>
    </row>
    <row r="85" s="2" customFormat="1" ht="32" customHeight="1" spans="1:6">
      <c r="A85" s="11">
        <v>83</v>
      </c>
      <c r="B85" s="12" t="s">
        <v>416</v>
      </c>
      <c r="C85" s="13" t="s">
        <v>417</v>
      </c>
      <c r="D85" s="13" t="s">
        <v>418</v>
      </c>
      <c r="E85" s="15" t="s">
        <v>419</v>
      </c>
      <c r="F85" s="14" t="s">
        <v>420</v>
      </c>
    </row>
    <row r="86" s="2" customFormat="1" ht="32" customHeight="1" spans="1:6">
      <c r="A86" s="11">
        <v>84</v>
      </c>
      <c r="B86" s="12" t="s">
        <v>421</v>
      </c>
      <c r="C86" s="13" t="s">
        <v>422</v>
      </c>
      <c r="D86" s="13" t="s">
        <v>423</v>
      </c>
      <c r="E86" s="15" t="s">
        <v>424</v>
      </c>
      <c r="F86" s="14" t="s">
        <v>425</v>
      </c>
    </row>
    <row r="87" s="2" customFormat="1" ht="32" customHeight="1" spans="1:6">
      <c r="A87" s="11">
        <v>85</v>
      </c>
      <c r="B87" s="12" t="s">
        <v>426</v>
      </c>
      <c r="C87" s="13" t="s">
        <v>427</v>
      </c>
      <c r="D87" s="13" t="s">
        <v>428</v>
      </c>
      <c r="E87" s="15" t="s">
        <v>260</v>
      </c>
      <c r="F87" s="14" t="s">
        <v>429</v>
      </c>
    </row>
    <row r="88" s="2" customFormat="1" ht="32" customHeight="1" spans="1:6">
      <c r="A88" s="11">
        <v>86</v>
      </c>
      <c r="B88" s="12" t="s">
        <v>430</v>
      </c>
      <c r="C88" s="13" t="s">
        <v>431</v>
      </c>
      <c r="D88" s="13" t="s">
        <v>432</v>
      </c>
      <c r="E88" s="15" t="s">
        <v>330</v>
      </c>
      <c r="F88" s="14" t="s">
        <v>433</v>
      </c>
    </row>
    <row r="89" s="2" customFormat="1" ht="32" customHeight="1" spans="1:6">
      <c r="A89" s="11">
        <v>87</v>
      </c>
      <c r="B89" s="12" t="s">
        <v>434</v>
      </c>
      <c r="C89" s="13" t="s">
        <v>435</v>
      </c>
      <c r="D89" s="13" t="s">
        <v>436</v>
      </c>
      <c r="E89" s="15" t="s">
        <v>437</v>
      </c>
      <c r="F89" s="14" t="s">
        <v>438</v>
      </c>
    </row>
    <row r="90" s="2" customFormat="1" ht="32" customHeight="1" spans="1:6">
      <c r="A90" s="11">
        <v>88</v>
      </c>
      <c r="B90" s="12" t="s">
        <v>439</v>
      </c>
      <c r="C90" s="13" t="s">
        <v>440</v>
      </c>
      <c r="D90" s="13" t="s">
        <v>441</v>
      </c>
      <c r="E90" s="15" t="s">
        <v>442</v>
      </c>
      <c r="F90" s="14" t="s">
        <v>443</v>
      </c>
    </row>
    <row r="91" s="2" customFormat="1" ht="32" customHeight="1" spans="1:6">
      <c r="A91" s="11">
        <v>89</v>
      </c>
      <c r="B91" s="12" t="s">
        <v>444</v>
      </c>
      <c r="C91" s="13" t="s">
        <v>445</v>
      </c>
      <c r="D91" s="13" t="s">
        <v>446</v>
      </c>
      <c r="E91" s="15" t="s">
        <v>260</v>
      </c>
      <c r="F91" s="14" t="s">
        <v>447</v>
      </c>
    </row>
    <row r="92" s="2" customFormat="1" ht="32" customHeight="1" spans="1:6">
      <c r="A92" s="11">
        <v>90</v>
      </c>
      <c r="B92" s="12" t="s">
        <v>448</v>
      </c>
      <c r="C92" s="13" t="s">
        <v>449</v>
      </c>
      <c r="D92" s="13" t="s">
        <v>450</v>
      </c>
      <c r="E92" s="15" t="s">
        <v>451</v>
      </c>
      <c r="F92" s="14" t="s">
        <v>452</v>
      </c>
    </row>
    <row r="93" s="2" customFormat="1" ht="32" customHeight="1" spans="1:6">
      <c r="A93" s="11">
        <v>91</v>
      </c>
      <c r="B93" s="12" t="s">
        <v>453</v>
      </c>
      <c r="C93" s="13" t="s">
        <v>454</v>
      </c>
      <c r="D93" s="13" t="s">
        <v>455</v>
      </c>
      <c r="E93" s="15" t="s">
        <v>456</v>
      </c>
      <c r="F93" s="14" t="s">
        <v>457</v>
      </c>
    </row>
    <row r="94" s="2" customFormat="1" ht="32" customHeight="1" spans="1:6">
      <c r="A94" s="11">
        <v>92</v>
      </c>
      <c r="B94" s="12" t="s">
        <v>458</v>
      </c>
      <c r="C94" s="13" t="s">
        <v>459</v>
      </c>
      <c r="D94" s="13" t="s">
        <v>460</v>
      </c>
      <c r="E94" s="15" t="s">
        <v>461</v>
      </c>
      <c r="F94" s="14" t="s">
        <v>462</v>
      </c>
    </row>
    <row r="95" s="2" customFormat="1" ht="32" customHeight="1" spans="1:6">
      <c r="A95" s="11">
        <v>93</v>
      </c>
      <c r="B95" s="12" t="s">
        <v>463</v>
      </c>
      <c r="C95" s="13" t="s">
        <v>464</v>
      </c>
      <c r="D95" s="13" t="s">
        <v>465</v>
      </c>
      <c r="E95" s="15" t="s">
        <v>466</v>
      </c>
      <c r="F95" s="14" t="s">
        <v>467</v>
      </c>
    </row>
    <row r="96" s="2" customFormat="1" ht="32" customHeight="1" spans="1:6">
      <c r="A96" s="11">
        <v>94</v>
      </c>
      <c r="B96" s="12" t="s">
        <v>468</v>
      </c>
      <c r="C96" s="13" t="s">
        <v>469</v>
      </c>
      <c r="D96" s="13" t="s">
        <v>470</v>
      </c>
      <c r="E96" s="15" t="s">
        <v>471</v>
      </c>
      <c r="F96" s="14" t="s">
        <v>472</v>
      </c>
    </row>
    <row r="97" s="2" customFormat="1" ht="32" customHeight="1" spans="1:6">
      <c r="A97" s="11">
        <v>95</v>
      </c>
      <c r="B97" s="12" t="s">
        <v>473</v>
      </c>
      <c r="C97" s="13" t="s">
        <v>474</v>
      </c>
      <c r="D97" s="13" t="s">
        <v>475</v>
      </c>
      <c r="E97" s="15" t="s">
        <v>476</v>
      </c>
      <c r="F97" s="14" t="s">
        <v>477</v>
      </c>
    </row>
    <row r="98" s="2" customFormat="1" ht="32" customHeight="1" spans="1:6">
      <c r="A98" s="11">
        <v>96</v>
      </c>
      <c r="B98" s="12" t="s">
        <v>478</v>
      </c>
      <c r="C98" s="13" t="s">
        <v>479</v>
      </c>
      <c r="D98" s="13" t="s">
        <v>480</v>
      </c>
      <c r="E98" s="15" t="s">
        <v>481</v>
      </c>
      <c r="F98" s="14" t="s">
        <v>482</v>
      </c>
    </row>
    <row r="99" s="2" customFormat="1" ht="32" customHeight="1" spans="1:6">
      <c r="A99" s="11">
        <v>97</v>
      </c>
      <c r="B99" s="12" t="s">
        <v>483</v>
      </c>
      <c r="C99" s="13" t="s">
        <v>484</v>
      </c>
      <c r="D99" s="13" t="s">
        <v>485</v>
      </c>
      <c r="E99" s="15" t="s">
        <v>486</v>
      </c>
      <c r="F99" s="14" t="s">
        <v>487</v>
      </c>
    </row>
    <row r="100" s="2" customFormat="1" ht="32" customHeight="1" spans="1:6">
      <c r="A100" s="11">
        <v>98</v>
      </c>
      <c r="B100" s="12" t="s">
        <v>488</v>
      </c>
      <c r="C100" s="13" t="s">
        <v>489</v>
      </c>
      <c r="D100" s="13" t="s">
        <v>490</v>
      </c>
      <c r="E100" s="15" t="s">
        <v>10</v>
      </c>
      <c r="F100" s="14" t="s">
        <v>491</v>
      </c>
    </row>
    <row r="101" s="2" customFormat="1" ht="32" customHeight="1" spans="1:6">
      <c r="A101" s="11">
        <v>99</v>
      </c>
      <c r="B101" s="12" t="s">
        <v>492</v>
      </c>
      <c r="C101" s="13" t="s">
        <v>493</v>
      </c>
      <c r="D101" s="13" t="s">
        <v>494</v>
      </c>
      <c r="E101" s="15" t="s">
        <v>495</v>
      </c>
      <c r="F101" s="14" t="s">
        <v>496</v>
      </c>
    </row>
    <row r="102" s="2" customFormat="1" ht="32" customHeight="1" spans="1:6">
      <c r="A102" s="11">
        <v>100</v>
      </c>
      <c r="B102" s="12" t="s">
        <v>497</v>
      </c>
      <c r="C102" s="13" t="s">
        <v>498</v>
      </c>
      <c r="D102" s="13" t="s">
        <v>499</v>
      </c>
      <c r="E102" s="15" t="s">
        <v>500</v>
      </c>
      <c r="F102" s="14" t="s">
        <v>501</v>
      </c>
    </row>
    <row r="103" s="2" customFormat="1" ht="32" customHeight="1" spans="1:6">
      <c r="A103" s="11">
        <v>101</v>
      </c>
      <c r="B103" s="12" t="s">
        <v>502</v>
      </c>
      <c r="C103" s="13" t="s">
        <v>503</v>
      </c>
      <c r="D103" s="13" t="s">
        <v>504</v>
      </c>
      <c r="E103" s="15" t="s">
        <v>505</v>
      </c>
      <c r="F103" s="14" t="s">
        <v>506</v>
      </c>
    </row>
    <row r="104" s="2" customFormat="1" ht="32" customHeight="1" spans="1:6">
      <c r="A104" s="11">
        <v>102</v>
      </c>
      <c r="B104" s="12" t="s">
        <v>507</v>
      </c>
      <c r="C104" s="13" t="s">
        <v>508</v>
      </c>
      <c r="D104" s="13" t="s">
        <v>509</v>
      </c>
      <c r="E104" s="15" t="s">
        <v>510</v>
      </c>
      <c r="F104" s="14" t="s">
        <v>511</v>
      </c>
    </row>
    <row r="105" s="2" customFormat="1" ht="32" customHeight="1" spans="1:6">
      <c r="A105" s="11">
        <v>103</v>
      </c>
      <c r="B105" s="12" t="s">
        <v>512</v>
      </c>
      <c r="C105" s="13" t="s">
        <v>513</v>
      </c>
      <c r="D105" s="13" t="s">
        <v>514</v>
      </c>
      <c r="E105" s="15" t="s">
        <v>515</v>
      </c>
      <c r="F105" s="14" t="s">
        <v>516</v>
      </c>
    </row>
    <row r="106" s="2" customFormat="1" ht="32" customHeight="1" spans="1:6">
      <c r="A106" s="11">
        <v>104</v>
      </c>
      <c r="B106" s="12" t="s">
        <v>517</v>
      </c>
      <c r="C106" s="13" t="s">
        <v>518</v>
      </c>
      <c r="D106" s="13" t="s">
        <v>519</v>
      </c>
      <c r="E106" s="15" t="s">
        <v>520</v>
      </c>
      <c r="F106" s="14" t="s">
        <v>521</v>
      </c>
    </row>
    <row r="107" s="2" customFormat="1" ht="32" customHeight="1" spans="1:6">
      <c r="A107" s="11">
        <v>105</v>
      </c>
      <c r="B107" s="12" t="s">
        <v>522</v>
      </c>
      <c r="C107" s="13" t="s">
        <v>523</v>
      </c>
      <c r="D107" s="13" t="s">
        <v>524</v>
      </c>
      <c r="E107" s="15" t="s">
        <v>525</v>
      </c>
      <c r="F107" s="14" t="s">
        <v>526</v>
      </c>
    </row>
    <row r="108" s="2" customFormat="1" ht="32" customHeight="1" spans="1:6">
      <c r="A108" s="11">
        <v>106</v>
      </c>
      <c r="B108" s="12" t="s">
        <v>527</v>
      </c>
      <c r="C108" s="13" t="s">
        <v>528</v>
      </c>
      <c r="D108" s="13" t="s">
        <v>529</v>
      </c>
      <c r="E108" s="15" t="s">
        <v>530</v>
      </c>
      <c r="F108" s="14" t="s">
        <v>531</v>
      </c>
    </row>
    <row r="109" s="2" customFormat="1" ht="32" customHeight="1" spans="1:6">
      <c r="A109" s="11">
        <v>107</v>
      </c>
      <c r="B109" s="12" t="s">
        <v>532</v>
      </c>
      <c r="C109" s="13" t="s">
        <v>533</v>
      </c>
      <c r="D109" s="13" t="s">
        <v>534</v>
      </c>
      <c r="E109" s="15" t="s">
        <v>535</v>
      </c>
      <c r="F109" s="14" t="s">
        <v>536</v>
      </c>
    </row>
    <row r="110" s="2" customFormat="1" ht="32" customHeight="1" spans="1:6">
      <c r="A110" s="11">
        <v>108</v>
      </c>
      <c r="B110" s="12" t="s">
        <v>537</v>
      </c>
      <c r="C110" s="13" t="s">
        <v>538</v>
      </c>
      <c r="D110" s="13" t="s">
        <v>539</v>
      </c>
      <c r="E110" s="15" t="s">
        <v>540</v>
      </c>
      <c r="F110" s="14" t="s">
        <v>541</v>
      </c>
    </row>
    <row r="111" s="2" customFormat="1" ht="32" customHeight="1" spans="1:6">
      <c r="A111" s="11">
        <v>109</v>
      </c>
      <c r="B111" s="12" t="s">
        <v>542</v>
      </c>
      <c r="C111" s="13" t="s">
        <v>543</v>
      </c>
      <c r="D111" s="13" t="s">
        <v>544</v>
      </c>
      <c r="E111" s="15" t="s">
        <v>545</v>
      </c>
      <c r="F111" s="14" t="s">
        <v>546</v>
      </c>
    </row>
    <row r="112" s="2" customFormat="1" ht="32" customHeight="1" spans="1:6">
      <c r="A112" s="11">
        <v>110</v>
      </c>
      <c r="B112" s="12" t="s">
        <v>547</v>
      </c>
      <c r="C112" s="13" t="s">
        <v>548</v>
      </c>
      <c r="D112" s="13" t="s">
        <v>549</v>
      </c>
      <c r="E112" s="15" t="s">
        <v>550</v>
      </c>
      <c r="F112" s="14" t="s">
        <v>551</v>
      </c>
    </row>
    <row r="113" s="2" customFormat="1" ht="32" customHeight="1" spans="1:6">
      <c r="A113" s="11">
        <v>111</v>
      </c>
      <c r="B113" s="12" t="s">
        <v>552</v>
      </c>
      <c r="C113" s="13" t="s">
        <v>553</v>
      </c>
      <c r="D113" s="13" t="s">
        <v>554</v>
      </c>
      <c r="E113" s="15" t="s">
        <v>555</v>
      </c>
      <c r="F113" s="14" t="s">
        <v>556</v>
      </c>
    </row>
    <row r="114" s="2" customFormat="1" ht="32" customHeight="1" spans="1:6">
      <c r="A114" s="11">
        <v>112</v>
      </c>
      <c r="B114" s="12" t="s">
        <v>557</v>
      </c>
      <c r="C114" s="13" t="s">
        <v>558</v>
      </c>
      <c r="D114" s="13" t="s">
        <v>559</v>
      </c>
      <c r="E114" s="15" t="s">
        <v>70</v>
      </c>
      <c r="F114" s="14" t="s">
        <v>560</v>
      </c>
    </row>
    <row r="115" s="2" customFormat="1" ht="32" customHeight="1" spans="1:6">
      <c r="A115" s="11">
        <v>113</v>
      </c>
      <c r="B115" s="12" t="s">
        <v>561</v>
      </c>
      <c r="C115" s="13" t="s">
        <v>562</v>
      </c>
      <c r="D115" s="13" t="s">
        <v>563</v>
      </c>
      <c r="E115" s="15" t="s">
        <v>564</v>
      </c>
      <c r="F115" s="14" t="s">
        <v>565</v>
      </c>
    </row>
    <row r="116" s="2" customFormat="1" ht="32" customHeight="1" spans="1:6">
      <c r="A116" s="11">
        <v>114</v>
      </c>
      <c r="B116" s="12" t="s">
        <v>566</v>
      </c>
      <c r="C116" s="13" t="s">
        <v>567</v>
      </c>
      <c r="D116" s="13" t="s">
        <v>568</v>
      </c>
      <c r="E116" s="15" t="s">
        <v>569</v>
      </c>
      <c r="F116" s="14" t="s">
        <v>570</v>
      </c>
    </row>
    <row r="117" s="2" customFormat="1" ht="32" customHeight="1" spans="1:6">
      <c r="A117" s="11">
        <v>115</v>
      </c>
      <c r="B117" s="12" t="s">
        <v>571</v>
      </c>
      <c r="C117" s="13" t="s">
        <v>572</v>
      </c>
      <c r="D117" s="13" t="s">
        <v>573</v>
      </c>
      <c r="E117" s="15" t="s">
        <v>574</v>
      </c>
      <c r="F117" s="14" t="s">
        <v>575</v>
      </c>
    </row>
    <row r="118" s="2" customFormat="1" ht="32" customHeight="1" spans="1:6">
      <c r="A118" s="11">
        <v>116</v>
      </c>
      <c r="B118" s="12" t="s">
        <v>576</v>
      </c>
      <c r="C118" s="13" t="s">
        <v>577</v>
      </c>
      <c r="D118" s="13" t="s">
        <v>578</v>
      </c>
      <c r="E118" s="15" t="s">
        <v>579</v>
      </c>
      <c r="F118" s="14" t="s">
        <v>580</v>
      </c>
    </row>
    <row r="119" s="2" customFormat="1" ht="32" customHeight="1" spans="1:6">
      <c r="A119" s="11">
        <v>117</v>
      </c>
      <c r="B119" s="12" t="s">
        <v>581</v>
      </c>
      <c r="C119" s="13" t="s">
        <v>582</v>
      </c>
      <c r="D119" s="13" t="s">
        <v>583</v>
      </c>
      <c r="E119" s="15" t="s">
        <v>295</v>
      </c>
      <c r="F119" s="14" t="s">
        <v>584</v>
      </c>
    </row>
    <row r="120" s="2" customFormat="1" ht="32" customHeight="1" spans="1:6">
      <c r="A120" s="11">
        <v>118</v>
      </c>
      <c r="B120" s="12" t="s">
        <v>585</v>
      </c>
      <c r="C120" s="13" t="s">
        <v>586</v>
      </c>
      <c r="D120" s="13" t="s">
        <v>587</v>
      </c>
      <c r="E120" s="15" t="s">
        <v>588</v>
      </c>
      <c r="F120" s="14" t="s">
        <v>589</v>
      </c>
    </row>
    <row r="121" s="2" customFormat="1" ht="32" customHeight="1" spans="1:6">
      <c r="A121" s="11">
        <v>119</v>
      </c>
      <c r="B121" s="12" t="s">
        <v>590</v>
      </c>
      <c r="C121" s="13" t="s">
        <v>591</v>
      </c>
      <c r="D121" s="13" t="s">
        <v>592</v>
      </c>
      <c r="E121" s="15" t="s">
        <v>593</v>
      </c>
      <c r="F121" s="14" t="s">
        <v>594</v>
      </c>
    </row>
    <row r="122" s="2" customFormat="1" ht="32" customHeight="1" spans="1:6">
      <c r="A122" s="11">
        <v>120</v>
      </c>
      <c r="B122" s="12" t="s">
        <v>595</v>
      </c>
      <c r="C122" s="13" t="s">
        <v>596</v>
      </c>
      <c r="D122" s="13" t="s">
        <v>597</v>
      </c>
      <c r="E122" s="15" t="s">
        <v>598</v>
      </c>
      <c r="F122" s="14" t="s">
        <v>599</v>
      </c>
    </row>
    <row r="123" s="2" customFormat="1" ht="32" customHeight="1" spans="1:6">
      <c r="A123" s="11">
        <v>121</v>
      </c>
      <c r="B123" s="12" t="s">
        <v>600</v>
      </c>
      <c r="C123" s="13" t="s">
        <v>601</v>
      </c>
      <c r="D123" s="13" t="s">
        <v>602</v>
      </c>
      <c r="E123" s="15" t="s">
        <v>603</v>
      </c>
      <c r="F123" s="14" t="s">
        <v>604</v>
      </c>
    </row>
    <row r="124" s="2" customFormat="1" ht="32" customHeight="1" spans="1:6">
      <c r="A124" s="11">
        <v>122</v>
      </c>
      <c r="B124" s="12" t="s">
        <v>605</v>
      </c>
      <c r="C124" s="13" t="s">
        <v>606</v>
      </c>
      <c r="D124" s="13" t="s">
        <v>607</v>
      </c>
      <c r="E124" s="15" t="s">
        <v>260</v>
      </c>
      <c r="F124" s="14" t="s">
        <v>608</v>
      </c>
    </row>
    <row r="125" s="2" customFormat="1" ht="32" customHeight="1" spans="1:6">
      <c r="A125" s="11">
        <v>123</v>
      </c>
      <c r="B125" s="12" t="s">
        <v>609</v>
      </c>
      <c r="C125" s="13" t="s">
        <v>610</v>
      </c>
      <c r="D125" s="13" t="s">
        <v>611</v>
      </c>
      <c r="E125" s="15" t="s">
        <v>612</v>
      </c>
      <c r="F125" s="14" t="s">
        <v>613</v>
      </c>
    </row>
    <row r="126" s="2" customFormat="1" ht="32" customHeight="1" spans="1:6">
      <c r="A126" s="11">
        <v>124</v>
      </c>
      <c r="B126" s="12" t="s">
        <v>614</v>
      </c>
      <c r="C126" s="13" t="s">
        <v>615</v>
      </c>
      <c r="D126" s="13" t="s">
        <v>616</v>
      </c>
      <c r="E126" s="15" t="s">
        <v>617</v>
      </c>
      <c r="F126" s="14" t="s">
        <v>618</v>
      </c>
    </row>
    <row r="127" s="2" customFormat="1" ht="32" customHeight="1" spans="1:6">
      <c r="A127" s="11">
        <v>125</v>
      </c>
      <c r="B127" s="12" t="s">
        <v>619</v>
      </c>
      <c r="C127" s="13" t="s">
        <v>620</v>
      </c>
      <c r="D127" s="13" t="s">
        <v>621</v>
      </c>
      <c r="E127" s="15" t="s">
        <v>510</v>
      </c>
      <c r="F127" s="14" t="s">
        <v>622</v>
      </c>
    </row>
    <row r="128" s="2" customFormat="1" ht="32" customHeight="1" spans="1:6">
      <c r="A128" s="11">
        <v>126</v>
      </c>
      <c r="B128" s="12" t="s">
        <v>623</v>
      </c>
      <c r="C128" s="13" t="s">
        <v>624</v>
      </c>
      <c r="D128" s="13" t="s">
        <v>625</v>
      </c>
      <c r="E128" s="15" t="s">
        <v>626</v>
      </c>
      <c r="F128" s="14" t="s">
        <v>627</v>
      </c>
    </row>
    <row r="129" s="2" customFormat="1" ht="32" customHeight="1" spans="1:6">
      <c r="A129" s="11">
        <v>127</v>
      </c>
      <c r="B129" s="12" t="s">
        <v>628</v>
      </c>
      <c r="C129" s="13" t="s">
        <v>629</v>
      </c>
      <c r="D129" s="13" t="s">
        <v>630</v>
      </c>
      <c r="E129" s="15" t="s">
        <v>631</v>
      </c>
      <c r="F129" s="14" t="s">
        <v>632</v>
      </c>
    </row>
    <row r="130" s="2" customFormat="1" ht="32" customHeight="1" spans="1:6">
      <c r="A130" s="11">
        <v>128</v>
      </c>
      <c r="B130" s="12" t="s">
        <v>633</v>
      </c>
      <c r="C130" s="13" t="s">
        <v>634</v>
      </c>
      <c r="D130" s="13" t="s">
        <v>635</v>
      </c>
      <c r="E130" s="15" t="s">
        <v>636</v>
      </c>
      <c r="F130" s="14" t="s">
        <v>637</v>
      </c>
    </row>
    <row r="131" s="2" customFormat="1" ht="32" customHeight="1" spans="1:6">
      <c r="A131" s="11">
        <v>129</v>
      </c>
      <c r="B131" s="12" t="s">
        <v>638</v>
      </c>
      <c r="C131" s="13" t="s">
        <v>639</v>
      </c>
      <c r="D131" s="13" t="s">
        <v>640</v>
      </c>
      <c r="E131" s="15" t="s">
        <v>641</v>
      </c>
      <c r="F131" s="14" t="s">
        <v>642</v>
      </c>
    </row>
    <row r="132" s="2" customFormat="1" ht="32" customHeight="1" spans="1:6">
      <c r="A132" s="11">
        <v>130</v>
      </c>
      <c r="B132" s="12" t="s">
        <v>643</v>
      </c>
      <c r="C132" s="13" t="s">
        <v>644</v>
      </c>
      <c r="D132" s="13" t="s">
        <v>645</v>
      </c>
      <c r="E132" s="15" t="s">
        <v>646</v>
      </c>
      <c r="F132" s="14" t="s">
        <v>647</v>
      </c>
    </row>
    <row r="133" s="2" customFormat="1" ht="32" customHeight="1" spans="1:6">
      <c r="A133" s="11">
        <v>131</v>
      </c>
      <c r="B133" s="12" t="s">
        <v>648</v>
      </c>
      <c r="C133" s="13" t="s">
        <v>649</v>
      </c>
      <c r="D133" s="13" t="s">
        <v>650</v>
      </c>
      <c r="E133" s="15" t="s">
        <v>651</v>
      </c>
      <c r="F133" s="14" t="s">
        <v>652</v>
      </c>
    </row>
    <row r="134" s="2" customFormat="1" ht="32" customHeight="1" spans="1:6">
      <c r="A134" s="11">
        <v>132</v>
      </c>
      <c r="B134" s="12" t="s">
        <v>653</v>
      </c>
      <c r="C134" s="13" t="s">
        <v>654</v>
      </c>
      <c r="D134" s="13" t="s">
        <v>655</v>
      </c>
      <c r="E134" s="15" t="s">
        <v>656</v>
      </c>
      <c r="F134" s="14" t="s">
        <v>657</v>
      </c>
    </row>
    <row r="135" s="2" customFormat="1" ht="32" customHeight="1" spans="1:6">
      <c r="A135" s="11">
        <v>133</v>
      </c>
      <c r="B135" s="12" t="s">
        <v>658</v>
      </c>
      <c r="C135" s="13" t="s">
        <v>659</v>
      </c>
      <c r="D135" s="13" t="s">
        <v>660</v>
      </c>
      <c r="E135" s="15" t="s">
        <v>661</v>
      </c>
      <c r="F135" s="14" t="s">
        <v>662</v>
      </c>
    </row>
    <row r="136" s="2" customFormat="1" ht="32" customHeight="1" spans="1:6">
      <c r="A136" s="11">
        <v>134</v>
      </c>
      <c r="B136" s="12" t="s">
        <v>663</v>
      </c>
      <c r="C136" s="13" t="s">
        <v>664</v>
      </c>
      <c r="D136" s="13" t="s">
        <v>665</v>
      </c>
      <c r="E136" s="15" t="s">
        <v>666</v>
      </c>
      <c r="F136" s="14" t="s">
        <v>667</v>
      </c>
    </row>
    <row r="137" s="2" customFormat="1" ht="32" customHeight="1" spans="1:6">
      <c r="A137" s="11">
        <v>135</v>
      </c>
      <c r="B137" s="12" t="s">
        <v>668</v>
      </c>
      <c r="C137" s="13" t="s">
        <v>669</v>
      </c>
      <c r="D137" s="13" t="s">
        <v>670</v>
      </c>
      <c r="E137" s="15" t="s">
        <v>671</v>
      </c>
      <c r="F137" s="14" t="s">
        <v>672</v>
      </c>
    </row>
    <row r="138" s="2" customFormat="1" ht="32" customHeight="1" spans="1:6">
      <c r="A138" s="11">
        <v>136</v>
      </c>
      <c r="B138" s="12" t="s">
        <v>673</v>
      </c>
      <c r="C138" s="13" t="s">
        <v>674</v>
      </c>
      <c r="D138" s="13" t="s">
        <v>675</v>
      </c>
      <c r="E138" s="15" t="s">
        <v>676</v>
      </c>
      <c r="F138" s="14" t="s">
        <v>677</v>
      </c>
    </row>
    <row r="139" s="2" customFormat="1" ht="32" customHeight="1" spans="1:6">
      <c r="A139" s="11">
        <v>137</v>
      </c>
      <c r="B139" s="12" t="s">
        <v>678</v>
      </c>
      <c r="C139" s="13" t="s">
        <v>679</v>
      </c>
      <c r="D139" s="13" t="s">
        <v>680</v>
      </c>
      <c r="E139" s="15" t="s">
        <v>681</v>
      </c>
      <c r="F139" s="14" t="s">
        <v>682</v>
      </c>
    </row>
    <row r="140" s="2" customFormat="1" ht="32" customHeight="1" spans="1:6">
      <c r="A140" s="11">
        <v>138</v>
      </c>
      <c r="B140" s="12" t="s">
        <v>683</v>
      </c>
      <c r="C140" s="13" t="s">
        <v>684</v>
      </c>
      <c r="D140" s="13" t="s">
        <v>685</v>
      </c>
      <c r="E140" s="15" t="s">
        <v>686</v>
      </c>
      <c r="F140" s="14" t="s">
        <v>687</v>
      </c>
    </row>
    <row r="141" s="2" customFormat="1" ht="32" customHeight="1" spans="1:6">
      <c r="A141" s="11">
        <v>139</v>
      </c>
      <c r="B141" s="12" t="s">
        <v>688</v>
      </c>
      <c r="C141" s="13" t="s">
        <v>689</v>
      </c>
      <c r="D141" s="13" t="s">
        <v>690</v>
      </c>
      <c r="E141" s="15" t="s">
        <v>235</v>
      </c>
      <c r="F141" s="14" t="s">
        <v>691</v>
      </c>
    </row>
    <row r="142" s="2" customFormat="1" ht="32" customHeight="1" spans="1:6">
      <c r="A142" s="11">
        <v>140</v>
      </c>
      <c r="B142" s="12" t="s">
        <v>692</v>
      </c>
      <c r="C142" s="13" t="s">
        <v>693</v>
      </c>
      <c r="D142" s="13" t="s">
        <v>694</v>
      </c>
      <c r="E142" s="15" t="s">
        <v>695</v>
      </c>
      <c r="F142" s="14" t="s">
        <v>696</v>
      </c>
    </row>
    <row r="143" s="2" customFormat="1" ht="32" customHeight="1" spans="1:6">
      <c r="A143" s="11">
        <v>141</v>
      </c>
      <c r="B143" s="12" t="s">
        <v>697</v>
      </c>
      <c r="C143" s="13" t="s">
        <v>698</v>
      </c>
      <c r="D143" s="13" t="s">
        <v>699</v>
      </c>
      <c r="E143" s="15" t="s">
        <v>700</v>
      </c>
      <c r="F143" s="14" t="s">
        <v>701</v>
      </c>
    </row>
    <row r="144" s="2" customFormat="1" ht="32" customHeight="1" spans="1:6">
      <c r="A144" s="11">
        <v>142</v>
      </c>
      <c r="B144" s="12" t="s">
        <v>702</v>
      </c>
      <c r="C144" s="13" t="s">
        <v>703</v>
      </c>
      <c r="D144" s="13" t="s">
        <v>704</v>
      </c>
      <c r="E144" s="15" t="s">
        <v>705</v>
      </c>
      <c r="F144" s="14" t="s">
        <v>706</v>
      </c>
    </row>
    <row r="145" s="2" customFormat="1" ht="32" customHeight="1" spans="1:6">
      <c r="A145" s="11">
        <v>143</v>
      </c>
      <c r="B145" s="12" t="s">
        <v>707</v>
      </c>
      <c r="C145" s="13" t="s">
        <v>708</v>
      </c>
      <c r="D145" s="13" t="s">
        <v>709</v>
      </c>
      <c r="E145" s="15" t="s">
        <v>710</v>
      </c>
      <c r="F145" s="14" t="s">
        <v>711</v>
      </c>
    </row>
    <row r="146" s="2" customFormat="1" ht="32" customHeight="1" spans="1:6">
      <c r="A146" s="11">
        <v>144</v>
      </c>
      <c r="B146" s="12" t="s">
        <v>712</v>
      </c>
      <c r="C146" s="13" t="s">
        <v>713</v>
      </c>
      <c r="D146" s="13" t="s">
        <v>714</v>
      </c>
      <c r="E146" s="15" t="s">
        <v>715</v>
      </c>
      <c r="F146" s="14" t="s">
        <v>716</v>
      </c>
    </row>
    <row r="147" s="2" customFormat="1" ht="32" customHeight="1" spans="1:6">
      <c r="A147" s="11">
        <v>145</v>
      </c>
      <c r="B147" s="12" t="s">
        <v>717</v>
      </c>
      <c r="C147" s="13" t="s">
        <v>718</v>
      </c>
      <c r="D147" s="13" t="s">
        <v>719</v>
      </c>
      <c r="E147" s="15" t="s">
        <v>720</v>
      </c>
      <c r="F147" s="14" t="s">
        <v>721</v>
      </c>
    </row>
    <row r="148" s="2" customFormat="1" ht="32" customHeight="1" spans="1:6">
      <c r="A148" s="11">
        <v>146</v>
      </c>
      <c r="B148" s="12" t="s">
        <v>722</v>
      </c>
      <c r="C148" s="13" t="s">
        <v>723</v>
      </c>
      <c r="D148" s="13" t="s">
        <v>724</v>
      </c>
      <c r="E148" s="15" t="s">
        <v>725</v>
      </c>
      <c r="F148" s="14" t="s">
        <v>726</v>
      </c>
    </row>
    <row r="149" s="2" customFormat="1" ht="32" customHeight="1" spans="1:6">
      <c r="A149" s="11">
        <v>147</v>
      </c>
      <c r="B149" s="12" t="s">
        <v>727</v>
      </c>
      <c r="C149" s="13" t="s">
        <v>728</v>
      </c>
      <c r="D149" s="13" t="s">
        <v>729</v>
      </c>
      <c r="E149" s="15" t="s">
        <v>730</v>
      </c>
      <c r="F149" s="14" t="s">
        <v>731</v>
      </c>
    </row>
    <row r="150" s="2" customFormat="1" ht="32" customHeight="1" spans="1:6">
      <c r="A150" s="11">
        <v>148</v>
      </c>
      <c r="B150" s="12" t="s">
        <v>732</v>
      </c>
      <c r="C150" s="13" t="s">
        <v>733</v>
      </c>
      <c r="D150" s="13" t="s">
        <v>734</v>
      </c>
      <c r="E150" s="15" t="s">
        <v>735</v>
      </c>
      <c r="F150" s="14" t="s">
        <v>736</v>
      </c>
    </row>
    <row r="151" s="2" customFormat="1" ht="32" customHeight="1" spans="1:6">
      <c r="A151" s="11">
        <v>149</v>
      </c>
      <c r="B151" s="12" t="s">
        <v>737</v>
      </c>
      <c r="C151" s="13" t="s">
        <v>738</v>
      </c>
      <c r="D151" s="13" t="s">
        <v>739</v>
      </c>
      <c r="E151" s="15" t="s">
        <v>740</v>
      </c>
      <c r="F151" s="14" t="s">
        <v>741</v>
      </c>
    </row>
    <row r="152" s="2" customFormat="1" ht="32" customHeight="1" spans="1:6">
      <c r="A152" s="11">
        <v>150</v>
      </c>
      <c r="B152" s="12" t="s">
        <v>742</v>
      </c>
      <c r="C152" s="13" t="s">
        <v>743</v>
      </c>
      <c r="D152" s="13" t="s">
        <v>744</v>
      </c>
      <c r="E152" s="15" t="s">
        <v>745</v>
      </c>
      <c r="F152" s="14" t="s">
        <v>746</v>
      </c>
    </row>
    <row r="153" s="2" customFormat="1" ht="32" customHeight="1" spans="1:6">
      <c r="A153" s="11">
        <v>151</v>
      </c>
      <c r="B153" s="12" t="s">
        <v>747</v>
      </c>
      <c r="C153" s="13" t="s">
        <v>748</v>
      </c>
      <c r="D153" s="13" t="s">
        <v>749</v>
      </c>
      <c r="E153" s="15" t="s">
        <v>750</v>
      </c>
      <c r="F153" s="14" t="s">
        <v>751</v>
      </c>
    </row>
    <row r="154" s="2" customFormat="1" ht="32" customHeight="1" spans="1:6">
      <c r="A154" s="11">
        <v>152</v>
      </c>
      <c r="B154" s="12" t="s">
        <v>752</v>
      </c>
      <c r="C154" s="13" t="s">
        <v>753</v>
      </c>
      <c r="D154" s="13" t="s">
        <v>754</v>
      </c>
      <c r="E154" s="15" t="s">
        <v>755</v>
      </c>
      <c r="F154" s="14" t="s">
        <v>756</v>
      </c>
    </row>
    <row r="155" s="2" customFormat="1" ht="32" customHeight="1" spans="1:6">
      <c r="A155" s="11">
        <v>153</v>
      </c>
      <c r="B155" s="12" t="s">
        <v>757</v>
      </c>
      <c r="C155" s="13" t="s">
        <v>758</v>
      </c>
      <c r="D155" s="13" t="s">
        <v>759</v>
      </c>
      <c r="E155" s="15" t="s">
        <v>760</v>
      </c>
      <c r="F155" s="14" t="s">
        <v>761</v>
      </c>
    </row>
    <row r="156" s="2" customFormat="1" ht="32" customHeight="1" spans="1:6">
      <c r="A156" s="11">
        <v>154</v>
      </c>
      <c r="B156" s="12" t="s">
        <v>762</v>
      </c>
      <c r="C156" s="13" t="s">
        <v>763</v>
      </c>
      <c r="D156" s="13" t="s">
        <v>764</v>
      </c>
      <c r="E156" s="15" t="s">
        <v>765</v>
      </c>
      <c r="F156" s="14" t="s">
        <v>766</v>
      </c>
    </row>
    <row r="157" s="2" customFormat="1" ht="32" customHeight="1" spans="1:6">
      <c r="A157" s="11">
        <v>155</v>
      </c>
      <c r="B157" s="12" t="s">
        <v>767</v>
      </c>
      <c r="C157" s="13" t="s">
        <v>768</v>
      </c>
      <c r="D157" s="13" t="s">
        <v>769</v>
      </c>
      <c r="E157" s="15" t="s">
        <v>155</v>
      </c>
      <c r="F157" s="14" t="s">
        <v>770</v>
      </c>
    </row>
    <row r="158" s="2" customFormat="1" ht="32" customHeight="1" spans="1:6">
      <c r="A158" s="11">
        <v>156</v>
      </c>
      <c r="B158" s="12" t="s">
        <v>771</v>
      </c>
      <c r="C158" s="13" t="s">
        <v>772</v>
      </c>
      <c r="D158" s="13" t="s">
        <v>773</v>
      </c>
      <c r="E158" s="15" t="s">
        <v>774</v>
      </c>
      <c r="F158" s="14" t="s">
        <v>775</v>
      </c>
    </row>
    <row r="159" s="2" customFormat="1" ht="32" customHeight="1" spans="1:6">
      <c r="A159" s="11">
        <v>157</v>
      </c>
      <c r="B159" s="12" t="s">
        <v>776</v>
      </c>
      <c r="C159" s="13" t="s">
        <v>777</v>
      </c>
      <c r="D159" s="13" t="s">
        <v>778</v>
      </c>
      <c r="E159" s="15" t="s">
        <v>779</v>
      </c>
      <c r="F159" s="14" t="s">
        <v>780</v>
      </c>
    </row>
    <row r="160" s="2" customFormat="1" ht="32" customHeight="1" spans="1:6">
      <c r="A160" s="11">
        <v>158</v>
      </c>
      <c r="B160" s="12" t="s">
        <v>781</v>
      </c>
      <c r="C160" s="13" t="s">
        <v>782</v>
      </c>
      <c r="D160" s="13" t="s">
        <v>783</v>
      </c>
      <c r="E160" s="15" t="s">
        <v>784</v>
      </c>
      <c r="F160" s="14" t="s">
        <v>785</v>
      </c>
    </row>
    <row r="161" s="2" customFormat="1" ht="32" customHeight="1" spans="1:6">
      <c r="A161" s="11">
        <v>159</v>
      </c>
      <c r="B161" s="12" t="s">
        <v>786</v>
      </c>
      <c r="C161" s="13" t="s">
        <v>787</v>
      </c>
      <c r="D161" s="13" t="s">
        <v>788</v>
      </c>
      <c r="E161" s="15" t="s">
        <v>789</v>
      </c>
      <c r="F161" s="14" t="s">
        <v>790</v>
      </c>
    </row>
    <row r="162" s="2" customFormat="1" ht="32" customHeight="1" spans="1:6">
      <c r="A162" s="11">
        <v>160</v>
      </c>
      <c r="B162" s="12" t="s">
        <v>791</v>
      </c>
      <c r="C162" s="13" t="s">
        <v>792</v>
      </c>
      <c r="D162" s="13" t="s">
        <v>793</v>
      </c>
      <c r="E162" s="15" t="s">
        <v>160</v>
      </c>
      <c r="F162" s="14" t="s">
        <v>794</v>
      </c>
    </row>
    <row r="163" s="2" customFormat="1" ht="32" customHeight="1" spans="1:6">
      <c r="A163" s="11">
        <v>161</v>
      </c>
      <c r="B163" s="12" t="s">
        <v>795</v>
      </c>
      <c r="C163" s="13" t="s">
        <v>796</v>
      </c>
      <c r="D163" s="13" t="s">
        <v>797</v>
      </c>
      <c r="E163" s="15" t="s">
        <v>798</v>
      </c>
      <c r="F163" s="14" t="s">
        <v>799</v>
      </c>
    </row>
    <row r="164" s="2" customFormat="1" ht="32" customHeight="1" spans="1:6">
      <c r="A164" s="11">
        <v>162</v>
      </c>
      <c r="B164" s="12" t="s">
        <v>800</v>
      </c>
      <c r="C164" s="13" t="s">
        <v>801</v>
      </c>
      <c r="D164" s="13" t="s">
        <v>802</v>
      </c>
      <c r="E164" s="15" t="s">
        <v>803</v>
      </c>
      <c r="F164" s="14" t="s">
        <v>804</v>
      </c>
    </row>
    <row r="165" s="2" customFormat="1" ht="32" customHeight="1" spans="1:6">
      <c r="A165" s="11">
        <v>163</v>
      </c>
      <c r="B165" s="12" t="s">
        <v>805</v>
      </c>
      <c r="C165" s="13" t="s">
        <v>806</v>
      </c>
      <c r="D165" s="13" t="s">
        <v>807</v>
      </c>
      <c r="E165" s="15" t="s">
        <v>808</v>
      </c>
      <c r="F165" s="14" t="s">
        <v>809</v>
      </c>
    </row>
    <row r="166" s="2" customFormat="1" ht="32" customHeight="1" spans="1:6">
      <c r="A166" s="11">
        <v>164</v>
      </c>
      <c r="B166" s="12" t="s">
        <v>810</v>
      </c>
      <c r="C166" s="13" t="s">
        <v>811</v>
      </c>
      <c r="D166" s="13" t="s">
        <v>812</v>
      </c>
      <c r="E166" s="15" t="s">
        <v>813</v>
      </c>
      <c r="F166" s="14" t="s">
        <v>814</v>
      </c>
    </row>
    <row r="167" s="2" customFormat="1" ht="32" customHeight="1" spans="1:6">
      <c r="A167" s="11">
        <v>165</v>
      </c>
      <c r="B167" s="12" t="s">
        <v>815</v>
      </c>
      <c r="C167" s="13" t="s">
        <v>816</v>
      </c>
      <c r="D167" s="13" t="s">
        <v>817</v>
      </c>
      <c r="E167" s="15" t="s">
        <v>818</v>
      </c>
      <c r="F167" s="14" t="s">
        <v>819</v>
      </c>
    </row>
    <row r="168" s="2" customFormat="1" ht="32" customHeight="1" spans="1:6">
      <c r="A168" s="11">
        <v>166</v>
      </c>
      <c r="B168" s="12" t="s">
        <v>820</v>
      </c>
      <c r="C168" s="13" t="s">
        <v>821</v>
      </c>
      <c r="D168" s="13" t="s">
        <v>822</v>
      </c>
      <c r="E168" s="15" t="s">
        <v>823</v>
      </c>
      <c r="F168" s="14" t="s">
        <v>824</v>
      </c>
    </row>
    <row r="169" s="2" customFormat="1" ht="32" customHeight="1" spans="1:6">
      <c r="A169" s="11">
        <v>167</v>
      </c>
      <c r="B169" s="12" t="s">
        <v>825</v>
      </c>
      <c r="C169" s="13" t="s">
        <v>826</v>
      </c>
      <c r="D169" s="13" t="s">
        <v>827</v>
      </c>
      <c r="E169" s="15" t="s">
        <v>828</v>
      </c>
      <c r="F169" s="14" t="s">
        <v>829</v>
      </c>
    </row>
    <row r="170" s="2" customFormat="1" ht="32" customHeight="1" spans="1:6">
      <c r="A170" s="11">
        <v>168</v>
      </c>
      <c r="B170" s="12" t="s">
        <v>830</v>
      </c>
      <c r="C170" s="13" t="s">
        <v>831</v>
      </c>
      <c r="D170" s="13" t="s">
        <v>832</v>
      </c>
      <c r="E170" s="15" t="s">
        <v>833</v>
      </c>
      <c r="F170" s="14" t="s">
        <v>834</v>
      </c>
    </row>
    <row r="171" s="2" customFormat="1" ht="32" customHeight="1" spans="1:6">
      <c r="A171" s="11">
        <v>169</v>
      </c>
      <c r="B171" s="12" t="s">
        <v>835</v>
      </c>
      <c r="C171" s="13" t="s">
        <v>836</v>
      </c>
      <c r="D171" s="13" t="s">
        <v>837</v>
      </c>
      <c r="E171" s="15" t="s">
        <v>838</v>
      </c>
      <c r="F171" s="14" t="s">
        <v>839</v>
      </c>
    </row>
    <row r="172" s="2" customFormat="1" ht="32" customHeight="1" spans="1:6">
      <c r="A172" s="11">
        <v>170</v>
      </c>
      <c r="B172" s="12" t="s">
        <v>840</v>
      </c>
      <c r="C172" s="13" t="s">
        <v>841</v>
      </c>
      <c r="D172" s="13" t="s">
        <v>842</v>
      </c>
      <c r="E172" s="15" t="s">
        <v>843</v>
      </c>
      <c r="F172" s="14" t="s">
        <v>844</v>
      </c>
    </row>
    <row r="173" s="2" customFormat="1" ht="32" customHeight="1" spans="1:6">
      <c r="A173" s="11">
        <v>171</v>
      </c>
      <c r="B173" s="12" t="s">
        <v>845</v>
      </c>
      <c r="C173" s="13" t="s">
        <v>846</v>
      </c>
      <c r="D173" s="13" t="s">
        <v>847</v>
      </c>
      <c r="E173" s="15" t="s">
        <v>848</v>
      </c>
      <c r="F173" s="14" t="s">
        <v>849</v>
      </c>
    </row>
    <row r="174" s="2" customFormat="1" ht="32" customHeight="1" spans="1:6">
      <c r="A174" s="11">
        <v>172</v>
      </c>
      <c r="B174" s="12" t="s">
        <v>850</v>
      </c>
      <c r="C174" s="13" t="s">
        <v>851</v>
      </c>
      <c r="D174" s="13" t="s">
        <v>852</v>
      </c>
      <c r="E174" s="15" t="s">
        <v>235</v>
      </c>
      <c r="F174" s="14" t="s">
        <v>853</v>
      </c>
    </row>
    <row r="175" s="2" customFormat="1" ht="32" customHeight="1" spans="1:6">
      <c r="A175" s="11">
        <v>173</v>
      </c>
      <c r="B175" s="12" t="s">
        <v>854</v>
      </c>
      <c r="C175" s="13" t="s">
        <v>855</v>
      </c>
      <c r="D175" s="13" t="s">
        <v>856</v>
      </c>
      <c r="E175" s="15" t="s">
        <v>857</v>
      </c>
      <c r="F175" s="14" t="s">
        <v>858</v>
      </c>
    </row>
    <row r="176" s="2" customFormat="1" ht="32" customHeight="1" spans="1:6">
      <c r="A176" s="11">
        <v>174</v>
      </c>
      <c r="B176" s="12" t="s">
        <v>859</v>
      </c>
      <c r="C176" s="13" t="s">
        <v>860</v>
      </c>
      <c r="D176" s="13" t="s">
        <v>861</v>
      </c>
      <c r="E176" s="15" t="s">
        <v>862</v>
      </c>
      <c r="F176" s="14" t="s">
        <v>863</v>
      </c>
    </row>
    <row r="177" s="2" customFormat="1" ht="32" customHeight="1" spans="1:6">
      <c r="A177" s="11">
        <v>175</v>
      </c>
      <c r="B177" s="12" t="s">
        <v>864</v>
      </c>
      <c r="C177" s="13" t="s">
        <v>865</v>
      </c>
      <c r="D177" s="13" t="s">
        <v>866</v>
      </c>
      <c r="E177" s="15" t="s">
        <v>867</v>
      </c>
      <c r="F177" s="14" t="s">
        <v>868</v>
      </c>
    </row>
    <row r="178" s="2" customFormat="1" ht="32" customHeight="1" spans="1:6">
      <c r="A178" s="11">
        <v>176</v>
      </c>
      <c r="B178" s="12" t="s">
        <v>869</v>
      </c>
      <c r="C178" s="13" t="s">
        <v>870</v>
      </c>
      <c r="D178" s="13" t="s">
        <v>871</v>
      </c>
      <c r="E178" s="15" t="s">
        <v>872</v>
      </c>
      <c r="F178" s="14" t="s">
        <v>873</v>
      </c>
    </row>
    <row r="179" s="2" customFormat="1" ht="32" customHeight="1" spans="1:6">
      <c r="A179" s="11">
        <v>177</v>
      </c>
      <c r="B179" s="12" t="s">
        <v>874</v>
      </c>
      <c r="C179" s="13" t="s">
        <v>875</v>
      </c>
      <c r="D179" s="13" t="s">
        <v>876</v>
      </c>
      <c r="E179" s="15" t="s">
        <v>877</v>
      </c>
      <c r="F179" s="14" t="s">
        <v>878</v>
      </c>
    </row>
    <row r="180" s="2" customFormat="1" ht="32" customHeight="1" spans="1:6">
      <c r="A180" s="11">
        <v>178</v>
      </c>
      <c r="B180" s="12" t="s">
        <v>879</v>
      </c>
      <c r="C180" s="13" t="s">
        <v>880</v>
      </c>
      <c r="D180" s="13" t="s">
        <v>881</v>
      </c>
      <c r="E180" s="15" t="s">
        <v>882</v>
      </c>
      <c r="F180" s="14" t="s">
        <v>883</v>
      </c>
    </row>
    <row r="181" s="2" customFormat="1" ht="32" customHeight="1" spans="1:6">
      <c r="A181" s="11">
        <v>179</v>
      </c>
      <c r="B181" s="12" t="s">
        <v>884</v>
      </c>
      <c r="C181" s="13" t="s">
        <v>885</v>
      </c>
      <c r="D181" s="13" t="s">
        <v>886</v>
      </c>
      <c r="E181" s="15" t="s">
        <v>887</v>
      </c>
      <c r="F181" s="14" t="s">
        <v>888</v>
      </c>
    </row>
    <row r="182" s="2" customFormat="1" ht="32" customHeight="1" spans="1:6">
      <c r="A182" s="11">
        <v>180</v>
      </c>
      <c r="B182" s="12" t="s">
        <v>889</v>
      </c>
      <c r="C182" s="13" t="s">
        <v>890</v>
      </c>
      <c r="D182" s="13" t="s">
        <v>891</v>
      </c>
      <c r="E182" s="15" t="s">
        <v>892</v>
      </c>
      <c r="F182" s="14" t="s">
        <v>893</v>
      </c>
    </row>
    <row r="183" s="2" customFormat="1" ht="32" customHeight="1" spans="1:6">
      <c r="A183" s="11">
        <v>181</v>
      </c>
      <c r="B183" s="12" t="s">
        <v>894</v>
      </c>
      <c r="C183" s="13" t="s">
        <v>895</v>
      </c>
      <c r="D183" s="13" t="s">
        <v>896</v>
      </c>
      <c r="E183" s="15" t="s">
        <v>897</v>
      </c>
      <c r="F183" s="14" t="s">
        <v>898</v>
      </c>
    </row>
    <row r="184" s="2" customFormat="1" ht="32" customHeight="1" spans="1:6">
      <c r="A184" s="11">
        <v>182</v>
      </c>
      <c r="B184" s="12" t="s">
        <v>899</v>
      </c>
      <c r="C184" s="13" t="s">
        <v>900</v>
      </c>
      <c r="D184" s="13" t="s">
        <v>294</v>
      </c>
      <c r="E184" s="15" t="s">
        <v>901</v>
      </c>
      <c r="F184" s="14" t="s">
        <v>902</v>
      </c>
    </row>
    <row r="185" s="2" customFormat="1" ht="32" customHeight="1" spans="1:6">
      <c r="A185" s="11">
        <v>183</v>
      </c>
      <c r="B185" s="12" t="s">
        <v>903</v>
      </c>
      <c r="C185" s="13" t="s">
        <v>904</v>
      </c>
      <c r="D185" s="13" t="s">
        <v>905</v>
      </c>
      <c r="E185" s="15" t="s">
        <v>906</v>
      </c>
      <c r="F185" s="14" t="s">
        <v>907</v>
      </c>
    </row>
    <row r="186" s="2" customFormat="1" ht="32" customHeight="1" spans="1:6">
      <c r="A186" s="11">
        <v>184</v>
      </c>
      <c r="B186" s="12" t="s">
        <v>908</v>
      </c>
      <c r="C186" s="13" t="s">
        <v>909</v>
      </c>
      <c r="D186" s="13" t="s">
        <v>910</v>
      </c>
      <c r="E186" s="15" t="s">
        <v>911</v>
      </c>
      <c r="F186" s="14" t="s">
        <v>912</v>
      </c>
    </row>
    <row r="187" s="2" customFormat="1" ht="32" customHeight="1" spans="1:6">
      <c r="A187" s="11">
        <v>185</v>
      </c>
      <c r="B187" s="12" t="s">
        <v>913</v>
      </c>
      <c r="C187" s="13" t="s">
        <v>914</v>
      </c>
      <c r="D187" s="13" t="s">
        <v>915</v>
      </c>
      <c r="E187" s="15" t="s">
        <v>916</v>
      </c>
      <c r="F187" s="14" t="s">
        <v>917</v>
      </c>
    </row>
    <row r="188" s="2" customFormat="1" ht="32" customHeight="1" spans="1:6">
      <c r="A188" s="11">
        <v>186</v>
      </c>
      <c r="B188" s="12" t="s">
        <v>918</v>
      </c>
      <c r="C188" s="13" t="s">
        <v>919</v>
      </c>
      <c r="D188" s="13" t="s">
        <v>920</v>
      </c>
      <c r="E188" s="15" t="s">
        <v>921</v>
      </c>
      <c r="F188" s="14" t="s">
        <v>922</v>
      </c>
    </row>
    <row r="189" s="2" customFormat="1" ht="32" customHeight="1" spans="1:6">
      <c r="A189" s="11">
        <v>187</v>
      </c>
      <c r="B189" s="12" t="s">
        <v>923</v>
      </c>
      <c r="C189" s="13" t="s">
        <v>924</v>
      </c>
      <c r="D189" s="13" t="s">
        <v>925</v>
      </c>
      <c r="E189" s="15" t="s">
        <v>926</v>
      </c>
      <c r="F189" s="14" t="s">
        <v>927</v>
      </c>
    </row>
    <row r="190" s="2" customFormat="1" ht="32" customHeight="1" spans="1:6">
      <c r="A190" s="11">
        <v>188</v>
      </c>
      <c r="B190" s="12" t="s">
        <v>928</v>
      </c>
      <c r="C190" s="13" t="s">
        <v>929</v>
      </c>
      <c r="D190" s="13" t="s">
        <v>930</v>
      </c>
      <c r="E190" s="15" t="s">
        <v>931</v>
      </c>
      <c r="F190" s="14" t="s">
        <v>932</v>
      </c>
    </row>
    <row r="191" s="2" customFormat="1" ht="32" customHeight="1" spans="1:6">
      <c r="A191" s="11">
        <v>189</v>
      </c>
      <c r="B191" s="12" t="s">
        <v>933</v>
      </c>
      <c r="C191" s="13" t="s">
        <v>934</v>
      </c>
      <c r="D191" s="13" t="s">
        <v>935</v>
      </c>
      <c r="E191" s="15" t="s">
        <v>877</v>
      </c>
      <c r="F191" s="14" t="s">
        <v>936</v>
      </c>
    </row>
    <row r="192" s="2" customFormat="1" ht="32" customHeight="1" spans="1:6">
      <c r="A192" s="11">
        <v>190</v>
      </c>
      <c r="B192" s="12" t="s">
        <v>937</v>
      </c>
      <c r="C192" s="13" t="s">
        <v>938</v>
      </c>
      <c r="D192" s="13" t="s">
        <v>939</v>
      </c>
      <c r="E192" s="15" t="s">
        <v>940</v>
      </c>
      <c r="F192" s="14" t="s">
        <v>941</v>
      </c>
    </row>
    <row r="193" s="2" customFormat="1" ht="32" customHeight="1" spans="1:6">
      <c r="A193" s="11">
        <v>191</v>
      </c>
      <c r="B193" s="12" t="s">
        <v>942</v>
      </c>
      <c r="C193" s="13" t="s">
        <v>943</v>
      </c>
      <c r="D193" s="13" t="s">
        <v>944</v>
      </c>
      <c r="E193" s="15" t="s">
        <v>945</v>
      </c>
      <c r="F193" s="14" t="s">
        <v>946</v>
      </c>
    </row>
    <row r="194" s="2" customFormat="1" ht="32" customHeight="1" spans="1:6">
      <c r="A194" s="11">
        <v>192</v>
      </c>
      <c r="B194" s="12" t="s">
        <v>947</v>
      </c>
      <c r="C194" s="13" t="s">
        <v>948</v>
      </c>
      <c r="D194" s="13" t="s">
        <v>949</v>
      </c>
      <c r="E194" s="15" t="s">
        <v>950</v>
      </c>
      <c r="F194" s="14" t="s">
        <v>951</v>
      </c>
    </row>
    <row r="195" s="2" customFormat="1" ht="32" customHeight="1" spans="1:6">
      <c r="A195" s="11">
        <v>193</v>
      </c>
      <c r="B195" s="12" t="s">
        <v>952</v>
      </c>
      <c r="C195" s="13" t="s">
        <v>953</v>
      </c>
      <c r="D195" s="13" t="s">
        <v>954</v>
      </c>
      <c r="E195" s="15" t="s">
        <v>955</v>
      </c>
      <c r="F195" s="14" t="s">
        <v>956</v>
      </c>
    </row>
    <row r="196" s="2" customFormat="1" ht="32" customHeight="1" spans="1:6">
      <c r="A196" s="11">
        <v>194</v>
      </c>
      <c r="B196" s="12" t="s">
        <v>957</v>
      </c>
      <c r="C196" s="13" t="s">
        <v>958</v>
      </c>
      <c r="D196" s="13" t="s">
        <v>959</v>
      </c>
      <c r="E196" s="15" t="s">
        <v>960</v>
      </c>
      <c r="F196" s="14" t="s">
        <v>961</v>
      </c>
    </row>
    <row r="197" s="2" customFormat="1" ht="32" customHeight="1" spans="1:6">
      <c r="A197" s="11">
        <v>195</v>
      </c>
      <c r="B197" s="12" t="s">
        <v>962</v>
      </c>
      <c r="C197" s="13" t="s">
        <v>963</v>
      </c>
      <c r="D197" s="13" t="s">
        <v>964</v>
      </c>
      <c r="E197" s="15" t="s">
        <v>965</v>
      </c>
      <c r="F197" s="14" t="s">
        <v>966</v>
      </c>
    </row>
    <row r="198" s="2" customFormat="1" ht="32" customHeight="1" spans="1:6">
      <c r="A198" s="11">
        <v>196</v>
      </c>
      <c r="B198" s="12" t="s">
        <v>967</v>
      </c>
      <c r="C198" s="13" t="s">
        <v>968</v>
      </c>
      <c r="D198" s="13" t="s">
        <v>969</v>
      </c>
      <c r="E198" s="15" t="s">
        <v>970</v>
      </c>
      <c r="F198" s="14" t="s">
        <v>971</v>
      </c>
    </row>
    <row r="199" s="2" customFormat="1" ht="32" customHeight="1" spans="1:6">
      <c r="A199" s="11">
        <v>197</v>
      </c>
      <c r="B199" s="12" t="s">
        <v>972</v>
      </c>
      <c r="C199" s="13" t="s">
        <v>973</v>
      </c>
      <c r="D199" s="13" t="s">
        <v>974</v>
      </c>
      <c r="E199" s="15" t="s">
        <v>975</v>
      </c>
      <c r="F199" s="14" t="s">
        <v>976</v>
      </c>
    </row>
    <row r="200" s="2" customFormat="1" ht="32" customHeight="1" spans="1:6">
      <c r="A200" s="11">
        <v>198</v>
      </c>
      <c r="B200" s="12" t="s">
        <v>977</v>
      </c>
      <c r="C200" s="13" t="s">
        <v>978</v>
      </c>
      <c r="D200" s="13" t="s">
        <v>979</v>
      </c>
      <c r="E200" s="15" t="s">
        <v>980</v>
      </c>
      <c r="F200" s="14" t="s">
        <v>981</v>
      </c>
    </row>
    <row r="201" s="2" customFormat="1" ht="32" customHeight="1" spans="1:6">
      <c r="A201" s="11">
        <v>199</v>
      </c>
      <c r="B201" s="12" t="s">
        <v>982</v>
      </c>
      <c r="C201" s="13" t="s">
        <v>983</v>
      </c>
      <c r="D201" s="13" t="s">
        <v>984</v>
      </c>
      <c r="E201" s="15" t="s">
        <v>985</v>
      </c>
      <c r="F201" s="14" t="s">
        <v>986</v>
      </c>
    </row>
    <row r="202" s="2" customFormat="1" ht="32" customHeight="1" spans="1:6">
      <c r="A202" s="11">
        <v>200</v>
      </c>
      <c r="B202" s="12" t="s">
        <v>987</v>
      </c>
      <c r="C202" s="13" t="s">
        <v>988</v>
      </c>
      <c r="D202" s="13" t="s">
        <v>989</v>
      </c>
      <c r="E202" s="15" t="s">
        <v>990</v>
      </c>
      <c r="F202" s="14" t="s">
        <v>991</v>
      </c>
    </row>
    <row r="203" s="2" customFormat="1" ht="32" customHeight="1" spans="1:6">
      <c r="A203" s="11">
        <v>201</v>
      </c>
      <c r="B203" s="12" t="s">
        <v>992</v>
      </c>
      <c r="C203" s="13" t="s">
        <v>993</v>
      </c>
      <c r="D203" s="13" t="s">
        <v>994</v>
      </c>
      <c r="E203" s="15" t="s">
        <v>995</v>
      </c>
      <c r="F203" s="14" t="s">
        <v>996</v>
      </c>
    </row>
    <row r="204" s="2" customFormat="1" ht="32" customHeight="1" spans="1:6">
      <c r="A204" s="11">
        <v>202</v>
      </c>
      <c r="B204" s="12" t="s">
        <v>997</v>
      </c>
      <c r="C204" s="13" t="s">
        <v>998</v>
      </c>
      <c r="D204" s="13" t="s">
        <v>999</v>
      </c>
      <c r="E204" s="15" t="s">
        <v>1000</v>
      </c>
      <c r="F204" s="14" t="s">
        <v>1001</v>
      </c>
    </row>
    <row r="205" s="2" customFormat="1" ht="32" customHeight="1" spans="1:6">
      <c r="A205" s="11">
        <v>203</v>
      </c>
      <c r="B205" s="12" t="s">
        <v>1002</v>
      </c>
      <c r="C205" s="13" t="s">
        <v>1003</v>
      </c>
      <c r="D205" s="13" t="s">
        <v>1004</v>
      </c>
      <c r="E205" s="15" t="s">
        <v>1005</v>
      </c>
      <c r="F205" s="14" t="s">
        <v>1006</v>
      </c>
    </row>
    <row r="206" s="2" customFormat="1" ht="32" customHeight="1" spans="1:6">
      <c r="A206" s="11">
        <v>204</v>
      </c>
      <c r="B206" s="12" t="s">
        <v>1007</v>
      </c>
      <c r="C206" s="13" t="s">
        <v>1008</v>
      </c>
      <c r="D206" s="13" t="s">
        <v>1009</v>
      </c>
      <c r="E206" s="15" t="s">
        <v>1010</v>
      </c>
      <c r="F206" s="14" t="s">
        <v>1011</v>
      </c>
    </row>
    <row r="207" s="2" customFormat="1" ht="32" customHeight="1" spans="1:6">
      <c r="A207" s="11">
        <v>205</v>
      </c>
      <c r="B207" s="12" t="s">
        <v>1012</v>
      </c>
      <c r="C207" s="13" t="s">
        <v>1013</v>
      </c>
      <c r="D207" s="13" t="s">
        <v>1014</v>
      </c>
      <c r="E207" s="15" t="s">
        <v>1015</v>
      </c>
      <c r="F207" s="14" t="s">
        <v>1016</v>
      </c>
    </row>
    <row r="208" s="2" customFormat="1" ht="32" customHeight="1" spans="1:6">
      <c r="A208" s="11">
        <v>206</v>
      </c>
      <c r="B208" s="12" t="s">
        <v>1017</v>
      </c>
      <c r="C208" s="13" t="s">
        <v>1018</v>
      </c>
      <c r="D208" s="13" t="s">
        <v>1019</v>
      </c>
      <c r="E208" s="15" t="s">
        <v>1020</v>
      </c>
      <c r="F208" s="14" t="s">
        <v>1021</v>
      </c>
    </row>
    <row r="209" s="2" customFormat="1" ht="32" customHeight="1" spans="1:6">
      <c r="A209" s="11">
        <v>207</v>
      </c>
      <c r="B209" s="12" t="s">
        <v>1022</v>
      </c>
      <c r="C209" s="13" t="s">
        <v>1023</v>
      </c>
      <c r="D209" s="13" t="s">
        <v>1024</v>
      </c>
      <c r="E209" s="15" t="s">
        <v>681</v>
      </c>
      <c r="F209" s="14" t="s">
        <v>1025</v>
      </c>
    </row>
    <row r="210" s="2" customFormat="1" ht="32" customHeight="1" spans="1:6">
      <c r="A210" s="11">
        <v>208</v>
      </c>
      <c r="B210" s="12" t="s">
        <v>1026</v>
      </c>
      <c r="C210" s="13" t="s">
        <v>1027</v>
      </c>
      <c r="D210" s="13" t="s">
        <v>979</v>
      </c>
      <c r="E210" s="15" t="s">
        <v>980</v>
      </c>
      <c r="F210" s="14" t="s">
        <v>1028</v>
      </c>
    </row>
    <row r="211" s="2" customFormat="1" ht="32" customHeight="1" spans="1:6">
      <c r="A211" s="11">
        <v>209</v>
      </c>
      <c r="B211" s="12" t="s">
        <v>1029</v>
      </c>
      <c r="C211" s="13" t="s">
        <v>1030</v>
      </c>
      <c r="D211" s="13" t="s">
        <v>1031</v>
      </c>
      <c r="E211" s="15" t="s">
        <v>1032</v>
      </c>
      <c r="F211" s="14" t="s">
        <v>1033</v>
      </c>
    </row>
    <row r="212" s="2" customFormat="1" ht="32" customHeight="1" spans="1:6">
      <c r="A212" s="11">
        <v>210</v>
      </c>
      <c r="B212" s="12" t="s">
        <v>1034</v>
      </c>
      <c r="C212" s="13" t="s">
        <v>1035</v>
      </c>
      <c r="D212" s="13" t="s">
        <v>1036</v>
      </c>
      <c r="E212" s="15" t="s">
        <v>1037</v>
      </c>
      <c r="F212" s="14" t="s">
        <v>1038</v>
      </c>
    </row>
    <row r="213" s="2" customFormat="1" ht="32" customHeight="1" spans="1:6">
      <c r="A213" s="11">
        <v>211</v>
      </c>
      <c r="B213" s="12" t="s">
        <v>1039</v>
      </c>
      <c r="C213" s="13" t="s">
        <v>1040</v>
      </c>
      <c r="D213" s="13" t="s">
        <v>1041</v>
      </c>
      <c r="E213" s="15" t="s">
        <v>1042</v>
      </c>
      <c r="F213" s="14" t="s">
        <v>1043</v>
      </c>
    </row>
    <row r="214" s="2" customFormat="1" ht="32" customHeight="1" spans="1:6">
      <c r="A214" s="11">
        <v>212</v>
      </c>
      <c r="B214" s="12" t="s">
        <v>1044</v>
      </c>
      <c r="C214" s="13" t="s">
        <v>1045</v>
      </c>
      <c r="D214" s="13" t="s">
        <v>1046</v>
      </c>
      <c r="E214" s="15" t="s">
        <v>1047</v>
      </c>
      <c r="F214" s="14" t="s">
        <v>1048</v>
      </c>
    </row>
    <row r="215" s="2" customFormat="1" ht="32" customHeight="1" spans="1:6">
      <c r="A215" s="11">
        <v>213</v>
      </c>
      <c r="B215" s="12" t="s">
        <v>1049</v>
      </c>
      <c r="C215" s="13" t="s">
        <v>1050</v>
      </c>
      <c r="D215" s="13" t="s">
        <v>1051</v>
      </c>
      <c r="E215" s="15" t="s">
        <v>1052</v>
      </c>
      <c r="F215" s="14" t="s">
        <v>1053</v>
      </c>
    </row>
    <row r="216" s="2" customFormat="1" ht="32" customHeight="1" spans="1:6">
      <c r="A216" s="11">
        <v>214</v>
      </c>
      <c r="B216" s="12" t="s">
        <v>1054</v>
      </c>
      <c r="C216" s="13" t="s">
        <v>1055</v>
      </c>
      <c r="D216" s="13" t="s">
        <v>1056</v>
      </c>
      <c r="E216" s="15" t="s">
        <v>1057</v>
      </c>
      <c r="F216" s="14" t="s">
        <v>1058</v>
      </c>
    </row>
    <row r="217" s="2" customFormat="1" ht="32" customHeight="1" spans="1:6">
      <c r="A217" s="11">
        <v>215</v>
      </c>
      <c r="B217" s="12" t="s">
        <v>1059</v>
      </c>
      <c r="C217" s="13" t="s">
        <v>1060</v>
      </c>
      <c r="D217" s="13" t="s">
        <v>1061</v>
      </c>
      <c r="E217" s="15" t="s">
        <v>1062</v>
      </c>
      <c r="F217" s="14" t="s">
        <v>1063</v>
      </c>
    </row>
    <row r="218" s="2" customFormat="1" ht="32" customHeight="1" spans="1:6">
      <c r="A218" s="11">
        <v>216</v>
      </c>
      <c r="B218" s="12" t="s">
        <v>1064</v>
      </c>
      <c r="C218" s="13" t="s">
        <v>1065</v>
      </c>
      <c r="D218" s="13" t="s">
        <v>1066</v>
      </c>
      <c r="E218" s="15" t="s">
        <v>1067</v>
      </c>
      <c r="F218" s="14" t="s">
        <v>1068</v>
      </c>
    </row>
    <row r="219" s="2" customFormat="1" ht="32" customHeight="1" spans="1:6">
      <c r="A219" s="11">
        <v>217</v>
      </c>
      <c r="B219" s="12" t="s">
        <v>1069</v>
      </c>
      <c r="C219" s="13" t="s">
        <v>1070</v>
      </c>
      <c r="D219" s="13" t="s">
        <v>1071</v>
      </c>
      <c r="E219" s="15" t="s">
        <v>1072</v>
      </c>
      <c r="F219" s="14" t="s">
        <v>1073</v>
      </c>
    </row>
    <row r="220" s="2" customFormat="1" ht="32" customHeight="1" spans="1:6">
      <c r="A220" s="11">
        <v>218</v>
      </c>
      <c r="B220" s="12" t="s">
        <v>1074</v>
      </c>
      <c r="C220" s="13" t="s">
        <v>1075</v>
      </c>
      <c r="D220" s="13" t="s">
        <v>1076</v>
      </c>
      <c r="E220" s="15" t="s">
        <v>1077</v>
      </c>
      <c r="F220" s="14" t="s">
        <v>1078</v>
      </c>
    </row>
    <row r="221" s="2" customFormat="1" ht="32" customHeight="1" spans="1:6">
      <c r="A221" s="11">
        <v>219</v>
      </c>
      <c r="B221" s="12" t="s">
        <v>1079</v>
      </c>
      <c r="C221" s="13" t="s">
        <v>1080</v>
      </c>
      <c r="D221" s="13" t="s">
        <v>1081</v>
      </c>
      <c r="E221" s="15" t="s">
        <v>1082</v>
      </c>
      <c r="F221" s="14" t="s">
        <v>1083</v>
      </c>
    </row>
    <row r="222" s="2" customFormat="1" ht="32" customHeight="1" spans="1:6">
      <c r="A222" s="11">
        <v>220</v>
      </c>
      <c r="B222" s="12" t="s">
        <v>1084</v>
      </c>
      <c r="C222" s="13" t="s">
        <v>1085</v>
      </c>
      <c r="D222" s="13" t="s">
        <v>1086</v>
      </c>
      <c r="E222" s="15" t="s">
        <v>1087</v>
      </c>
      <c r="F222" s="14" t="s">
        <v>1088</v>
      </c>
    </row>
    <row r="223" s="2" customFormat="1" ht="32" customHeight="1" spans="1:6">
      <c r="A223" s="11">
        <v>221</v>
      </c>
      <c r="B223" s="12" t="s">
        <v>1089</v>
      </c>
      <c r="C223" s="13" t="s">
        <v>1090</v>
      </c>
      <c r="D223" s="13" t="s">
        <v>1091</v>
      </c>
      <c r="E223" s="15" t="s">
        <v>1092</v>
      </c>
      <c r="F223" s="14" t="s">
        <v>1093</v>
      </c>
    </row>
    <row r="224" s="2" customFormat="1" ht="32" customHeight="1" spans="1:6">
      <c r="A224" s="11">
        <v>222</v>
      </c>
      <c r="B224" s="12" t="s">
        <v>1094</v>
      </c>
      <c r="C224" s="13" t="s">
        <v>1095</v>
      </c>
      <c r="D224" s="13" t="s">
        <v>1096</v>
      </c>
      <c r="E224" s="15" t="s">
        <v>1097</v>
      </c>
      <c r="F224" s="14" t="s">
        <v>1098</v>
      </c>
    </row>
    <row r="225" s="2" customFormat="1" ht="32" customHeight="1" spans="1:6">
      <c r="A225" s="11">
        <v>223</v>
      </c>
      <c r="B225" s="12" t="s">
        <v>1099</v>
      </c>
      <c r="C225" s="13" t="s">
        <v>1100</v>
      </c>
      <c r="D225" s="13" t="s">
        <v>1101</v>
      </c>
      <c r="E225" s="15" t="s">
        <v>1102</v>
      </c>
      <c r="F225" s="14" t="s">
        <v>1103</v>
      </c>
    </row>
    <row r="226" s="2" customFormat="1" ht="32" customHeight="1" spans="1:6">
      <c r="A226" s="11">
        <v>224</v>
      </c>
      <c r="B226" s="12" t="s">
        <v>1104</v>
      </c>
      <c r="C226" s="13" t="s">
        <v>1105</v>
      </c>
      <c r="D226" s="13" t="s">
        <v>1106</v>
      </c>
      <c r="E226" s="15" t="s">
        <v>1107</v>
      </c>
      <c r="F226" s="14" t="s">
        <v>1108</v>
      </c>
    </row>
    <row r="227" s="2" customFormat="1" ht="32" customHeight="1" spans="1:6">
      <c r="A227" s="11">
        <v>225</v>
      </c>
      <c r="B227" s="12" t="s">
        <v>1109</v>
      </c>
      <c r="C227" s="13" t="s">
        <v>1110</v>
      </c>
      <c r="D227" s="13" t="s">
        <v>1111</v>
      </c>
      <c r="E227" s="15" t="s">
        <v>1112</v>
      </c>
      <c r="F227" s="14" t="s">
        <v>1113</v>
      </c>
    </row>
    <row r="228" s="2" customFormat="1" ht="50" customHeight="1" spans="1:6">
      <c r="A228" s="11">
        <v>226</v>
      </c>
      <c r="B228" s="12" t="s">
        <v>1114</v>
      </c>
      <c r="C228" s="13" t="s">
        <v>1115</v>
      </c>
      <c r="D228" s="13" t="s">
        <v>1116</v>
      </c>
      <c r="E228" s="15" t="s">
        <v>1117</v>
      </c>
      <c r="F228" s="14" t="s">
        <v>1118</v>
      </c>
    </row>
    <row r="229" s="2" customFormat="1" ht="32" customHeight="1" spans="1:6">
      <c r="A229" s="11">
        <v>227</v>
      </c>
      <c r="B229" s="12" t="s">
        <v>1119</v>
      </c>
      <c r="C229" s="13" t="s">
        <v>1120</v>
      </c>
      <c r="D229" s="13" t="s">
        <v>1121</v>
      </c>
      <c r="E229" s="15" t="s">
        <v>1122</v>
      </c>
      <c r="F229" s="14" t="s">
        <v>1123</v>
      </c>
    </row>
    <row r="230" s="2" customFormat="1" ht="32" customHeight="1" spans="1:6">
      <c r="A230" s="11">
        <v>228</v>
      </c>
      <c r="B230" s="12" t="s">
        <v>1124</v>
      </c>
      <c r="C230" s="13" t="s">
        <v>1125</v>
      </c>
      <c r="D230" s="13" t="s">
        <v>1126</v>
      </c>
      <c r="E230" s="15" t="s">
        <v>1127</v>
      </c>
      <c r="F230" s="14" t="s">
        <v>1128</v>
      </c>
    </row>
    <row r="231" s="2" customFormat="1" ht="32" customHeight="1" spans="1:6">
      <c r="A231" s="11">
        <v>229</v>
      </c>
      <c r="B231" s="12" t="s">
        <v>1129</v>
      </c>
      <c r="C231" s="13" t="s">
        <v>1130</v>
      </c>
      <c r="D231" s="13" t="s">
        <v>1131</v>
      </c>
      <c r="E231" s="15" t="s">
        <v>1132</v>
      </c>
      <c r="F231" s="14" t="s">
        <v>1133</v>
      </c>
    </row>
    <row r="232" s="2" customFormat="1" ht="32" customHeight="1" spans="1:6">
      <c r="A232" s="11">
        <v>230</v>
      </c>
      <c r="B232" s="12" t="s">
        <v>1134</v>
      </c>
      <c r="C232" s="13" t="s">
        <v>1135</v>
      </c>
      <c r="D232" s="13" t="s">
        <v>1136</v>
      </c>
      <c r="E232" s="15" t="s">
        <v>1137</v>
      </c>
      <c r="F232" s="14" t="s">
        <v>1138</v>
      </c>
    </row>
    <row r="233" s="2" customFormat="1" ht="32" customHeight="1" spans="1:6">
      <c r="A233" s="11">
        <v>231</v>
      </c>
      <c r="B233" s="12" t="s">
        <v>1139</v>
      </c>
      <c r="C233" s="13" t="s">
        <v>1140</v>
      </c>
      <c r="D233" s="13" t="s">
        <v>1141</v>
      </c>
      <c r="E233" s="15" t="s">
        <v>1142</v>
      </c>
      <c r="F233" s="14" t="s">
        <v>1143</v>
      </c>
    </row>
    <row r="234" s="2" customFormat="1" ht="32" customHeight="1" spans="1:6">
      <c r="A234" s="11">
        <v>232</v>
      </c>
      <c r="B234" s="12" t="s">
        <v>1144</v>
      </c>
      <c r="C234" s="13" t="s">
        <v>1145</v>
      </c>
      <c r="D234" s="13" t="s">
        <v>1146</v>
      </c>
      <c r="E234" s="15" t="s">
        <v>1147</v>
      </c>
      <c r="F234" s="14" t="s">
        <v>1148</v>
      </c>
    </row>
    <row r="235" s="2" customFormat="1" ht="32" customHeight="1" spans="1:6">
      <c r="A235" s="11">
        <v>233</v>
      </c>
      <c r="B235" s="12" t="s">
        <v>1149</v>
      </c>
      <c r="C235" s="13" t="s">
        <v>1150</v>
      </c>
      <c r="D235" s="13" t="s">
        <v>1151</v>
      </c>
      <c r="E235" s="15" t="s">
        <v>1152</v>
      </c>
      <c r="F235" s="14" t="s">
        <v>1153</v>
      </c>
    </row>
    <row r="236" s="2" customFormat="1" ht="32" customHeight="1" spans="1:6">
      <c r="A236" s="11">
        <v>234</v>
      </c>
      <c r="B236" s="12" t="s">
        <v>1154</v>
      </c>
      <c r="C236" s="13" t="s">
        <v>1155</v>
      </c>
      <c r="D236" s="13" t="s">
        <v>1156</v>
      </c>
      <c r="E236" s="15" t="s">
        <v>1157</v>
      </c>
      <c r="F236" s="14" t="s">
        <v>1158</v>
      </c>
    </row>
    <row r="237" s="2" customFormat="1" ht="32" customHeight="1" spans="1:6">
      <c r="A237" s="11">
        <v>235</v>
      </c>
      <c r="B237" s="12" t="s">
        <v>1159</v>
      </c>
      <c r="C237" s="13" t="s">
        <v>1160</v>
      </c>
      <c r="D237" s="13" t="s">
        <v>1161</v>
      </c>
      <c r="E237" s="15" t="s">
        <v>1162</v>
      </c>
      <c r="F237" s="14" t="s">
        <v>1163</v>
      </c>
    </row>
    <row r="238" s="2" customFormat="1" ht="32" customHeight="1" spans="1:6">
      <c r="A238" s="11">
        <v>236</v>
      </c>
      <c r="B238" s="12" t="s">
        <v>1164</v>
      </c>
      <c r="C238" s="13" t="s">
        <v>1165</v>
      </c>
      <c r="D238" s="13" t="s">
        <v>1166</v>
      </c>
      <c r="E238" s="15" t="s">
        <v>1167</v>
      </c>
      <c r="F238" s="14" t="s">
        <v>1168</v>
      </c>
    </row>
    <row r="239" s="2" customFormat="1" ht="32" customHeight="1" spans="1:6">
      <c r="A239" s="11">
        <v>237</v>
      </c>
      <c r="B239" s="12" t="s">
        <v>1169</v>
      </c>
      <c r="C239" s="13" t="s">
        <v>1170</v>
      </c>
      <c r="D239" s="13" t="s">
        <v>1171</v>
      </c>
      <c r="E239" s="15" t="s">
        <v>1172</v>
      </c>
      <c r="F239" s="14" t="s">
        <v>1173</v>
      </c>
    </row>
    <row r="240" s="2" customFormat="1" ht="32" customHeight="1" spans="1:6">
      <c r="A240" s="11">
        <v>238</v>
      </c>
      <c r="B240" s="12" t="s">
        <v>1174</v>
      </c>
      <c r="C240" s="13" t="s">
        <v>1175</v>
      </c>
      <c r="D240" s="13" t="s">
        <v>1176</v>
      </c>
      <c r="E240" s="15" t="s">
        <v>1177</v>
      </c>
      <c r="F240" s="14" t="s">
        <v>1178</v>
      </c>
    </row>
    <row r="241" s="2" customFormat="1" ht="32" customHeight="1" spans="1:6">
      <c r="A241" s="11">
        <v>239</v>
      </c>
      <c r="B241" s="12" t="s">
        <v>1179</v>
      </c>
      <c r="C241" s="13" t="s">
        <v>1180</v>
      </c>
      <c r="D241" s="13" t="s">
        <v>1181</v>
      </c>
      <c r="E241" s="15" t="s">
        <v>1182</v>
      </c>
      <c r="F241" s="14" t="s">
        <v>1183</v>
      </c>
    </row>
    <row r="242" s="2" customFormat="1" ht="32" customHeight="1" spans="1:6">
      <c r="A242" s="11">
        <v>240</v>
      </c>
      <c r="B242" s="12" t="s">
        <v>1184</v>
      </c>
      <c r="C242" s="13" t="s">
        <v>1185</v>
      </c>
      <c r="D242" s="13" t="s">
        <v>1186</v>
      </c>
      <c r="E242" s="15" t="s">
        <v>1187</v>
      </c>
      <c r="F242" s="14" t="s">
        <v>1188</v>
      </c>
    </row>
    <row r="243" s="2" customFormat="1" ht="32" customHeight="1" spans="1:6">
      <c r="A243" s="11">
        <v>241</v>
      </c>
      <c r="B243" s="12" t="s">
        <v>1189</v>
      </c>
      <c r="C243" s="13" t="s">
        <v>1190</v>
      </c>
      <c r="D243" s="13" t="s">
        <v>1191</v>
      </c>
      <c r="E243" s="15" t="s">
        <v>1192</v>
      </c>
      <c r="F243" s="14" t="s">
        <v>1193</v>
      </c>
    </row>
    <row r="244" s="2" customFormat="1" ht="32" customHeight="1" spans="1:6">
      <c r="A244" s="11">
        <v>242</v>
      </c>
      <c r="B244" s="12" t="s">
        <v>1194</v>
      </c>
      <c r="C244" s="13" t="s">
        <v>1195</v>
      </c>
      <c r="D244" s="13" t="s">
        <v>1196</v>
      </c>
      <c r="E244" s="15" t="s">
        <v>1197</v>
      </c>
      <c r="F244" s="14" t="s">
        <v>1198</v>
      </c>
    </row>
    <row r="245" s="2" customFormat="1" ht="32" customHeight="1" spans="1:6">
      <c r="A245" s="11">
        <v>243</v>
      </c>
      <c r="B245" s="12" t="s">
        <v>1199</v>
      </c>
      <c r="C245" s="13" t="s">
        <v>1200</v>
      </c>
      <c r="D245" s="13" t="s">
        <v>1201</v>
      </c>
      <c r="E245" s="15" t="s">
        <v>1202</v>
      </c>
      <c r="F245" s="14" t="s">
        <v>1203</v>
      </c>
    </row>
    <row r="246" s="2" customFormat="1" ht="32" customHeight="1" spans="1:6">
      <c r="A246" s="11">
        <v>244</v>
      </c>
      <c r="B246" s="12" t="s">
        <v>1204</v>
      </c>
      <c r="C246" s="13" t="s">
        <v>1205</v>
      </c>
      <c r="D246" s="13" t="s">
        <v>1206</v>
      </c>
      <c r="E246" s="15" t="s">
        <v>1207</v>
      </c>
      <c r="F246" s="14" t="s">
        <v>1208</v>
      </c>
    </row>
    <row r="247" s="2" customFormat="1" ht="32" customHeight="1" spans="1:6">
      <c r="A247" s="11">
        <v>245</v>
      </c>
      <c r="B247" s="12" t="s">
        <v>1209</v>
      </c>
      <c r="C247" s="13" t="s">
        <v>1210</v>
      </c>
      <c r="D247" s="13" t="s">
        <v>1211</v>
      </c>
      <c r="E247" s="15" t="s">
        <v>1212</v>
      </c>
      <c r="F247" s="14" t="s">
        <v>1213</v>
      </c>
    </row>
    <row r="248" s="2" customFormat="1" ht="51" customHeight="1" spans="1:6">
      <c r="A248" s="11">
        <v>246</v>
      </c>
      <c r="B248" s="12" t="s">
        <v>1214</v>
      </c>
      <c r="C248" s="13" t="s">
        <v>1215</v>
      </c>
      <c r="D248" s="13" t="s">
        <v>1216</v>
      </c>
      <c r="E248" s="15" t="s">
        <v>65</v>
      </c>
      <c r="F248" s="14" t="s">
        <v>1217</v>
      </c>
    </row>
    <row r="249" s="2" customFormat="1" ht="32" customHeight="1" spans="1:6">
      <c r="A249" s="11">
        <v>247</v>
      </c>
      <c r="B249" s="12" t="s">
        <v>1218</v>
      </c>
      <c r="C249" s="13" t="s">
        <v>1219</v>
      </c>
      <c r="D249" s="13" t="s">
        <v>1220</v>
      </c>
      <c r="E249" s="15" t="s">
        <v>1221</v>
      </c>
      <c r="F249" s="14" t="s">
        <v>1222</v>
      </c>
    </row>
    <row r="250" s="2" customFormat="1" ht="32" customHeight="1" spans="1:6">
      <c r="A250" s="11">
        <v>248</v>
      </c>
      <c r="B250" s="12" t="s">
        <v>1223</v>
      </c>
      <c r="C250" s="13" t="s">
        <v>1224</v>
      </c>
      <c r="D250" s="13" t="s">
        <v>1225</v>
      </c>
      <c r="E250" s="15" t="s">
        <v>1167</v>
      </c>
      <c r="F250" s="14" t="s">
        <v>1226</v>
      </c>
    </row>
    <row r="251" s="2" customFormat="1" ht="32" customHeight="1" spans="1:6">
      <c r="A251" s="11">
        <v>249</v>
      </c>
      <c r="B251" s="12" t="s">
        <v>1227</v>
      </c>
      <c r="C251" s="13" t="s">
        <v>1228</v>
      </c>
      <c r="D251" s="13" t="s">
        <v>1229</v>
      </c>
      <c r="E251" s="15" t="s">
        <v>1230</v>
      </c>
      <c r="F251" s="14" t="s">
        <v>1231</v>
      </c>
    </row>
    <row r="252" s="2" customFormat="1" ht="32" customHeight="1" spans="1:6">
      <c r="A252" s="11">
        <v>250</v>
      </c>
      <c r="B252" s="12" t="s">
        <v>1232</v>
      </c>
      <c r="C252" s="13" t="s">
        <v>1233</v>
      </c>
      <c r="D252" s="13" t="s">
        <v>1234</v>
      </c>
      <c r="E252" s="15" t="s">
        <v>1235</v>
      </c>
      <c r="F252" s="14" t="s">
        <v>1236</v>
      </c>
    </row>
    <row r="253" s="2" customFormat="1" ht="32" customHeight="1" spans="1:6">
      <c r="A253" s="11">
        <v>251</v>
      </c>
      <c r="B253" s="12" t="s">
        <v>1237</v>
      </c>
      <c r="C253" s="13" t="s">
        <v>1238</v>
      </c>
      <c r="D253" s="13" t="s">
        <v>1239</v>
      </c>
      <c r="E253" s="15" t="s">
        <v>235</v>
      </c>
      <c r="F253" s="14" t="s">
        <v>1240</v>
      </c>
    </row>
    <row r="254" s="2" customFormat="1" ht="32" customHeight="1" spans="1:6">
      <c r="A254" s="11">
        <v>252</v>
      </c>
      <c r="B254" s="12" t="s">
        <v>1241</v>
      </c>
      <c r="C254" s="13" t="s">
        <v>1242</v>
      </c>
      <c r="D254" s="13" t="s">
        <v>1243</v>
      </c>
      <c r="E254" s="15" t="s">
        <v>1244</v>
      </c>
      <c r="F254" s="14" t="s">
        <v>1245</v>
      </c>
    </row>
    <row r="255" s="2" customFormat="1" ht="32" customHeight="1" spans="1:6">
      <c r="A255" s="11">
        <v>253</v>
      </c>
      <c r="B255" s="12" t="s">
        <v>1246</v>
      </c>
      <c r="C255" s="13" t="s">
        <v>1247</v>
      </c>
      <c r="D255" s="13" t="s">
        <v>1248</v>
      </c>
      <c r="E255" s="15" t="s">
        <v>1249</v>
      </c>
      <c r="F255" s="14" t="s">
        <v>1250</v>
      </c>
    </row>
    <row r="256" s="2" customFormat="1" ht="32" customHeight="1" spans="1:6">
      <c r="A256" s="11">
        <v>254</v>
      </c>
      <c r="B256" s="12" t="s">
        <v>1251</v>
      </c>
      <c r="C256" s="13" t="s">
        <v>1252</v>
      </c>
      <c r="D256" s="13" t="s">
        <v>1229</v>
      </c>
      <c r="E256" s="15" t="s">
        <v>1253</v>
      </c>
      <c r="F256" s="14" t="s">
        <v>1254</v>
      </c>
    </row>
    <row r="257" s="2" customFormat="1" ht="32" customHeight="1" spans="1:6">
      <c r="A257" s="11">
        <v>255</v>
      </c>
      <c r="B257" s="12" t="s">
        <v>1255</v>
      </c>
      <c r="C257" s="13" t="s">
        <v>1256</v>
      </c>
      <c r="D257" s="13" t="s">
        <v>1257</v>
      </c>
      <c r="E257" s="15" t="s">
        <v>1258</v>
      </c>
      <c r="F257" s="14" t="s">
        <v>1259</v>
      </c>
    </row>
    <row r="258" s="2" customFormat="1" ht="32" customHeight="1" spans="1:6">
      <c r="A258" s="11">
        <v>256</v>
      </c>
      <c r="B258" s="12" t="s">
        <v>1260</v>
      </c>
      <c r="C258" s="13" t="s">
        <v>1261</v>
      </c>
      <c r="D258" s="13" t="s">
        <v>1262</v>
      </c>
      <c r="E258" s="15" t="s">
        <v>1263</v>
      </c>
      <c r="F258" s="14" t="s">
        <v>1264</v>
      </c>
    </row>
    <row r="259" s="2" customFormat="1" ht="32" customHeight="1" spans="1:6">
      <c r="A259" s="11">
        <v>257</v>
      </c>
      <c r="B259" s="12" t="s">
        <v>1265</v>
      </c>
      <c r="C259" s="13" t="s">
        <v>1266</v>
      </c>
      <c r="D259" s="13" t="s">
        <v>1267</v>
      </c>
      <c r="E259" s="15" t="s">
        <v>1268</v>
      </c>
      <c r="F259" s="14" t="s">
        <v>1269</v>
      </c>
    </row>
    <row r="260" s="2" customFormat="1" ht="32" customHeight="1" spans="1:6">
      <c r="A260" s="11">
        <v>258</v>
      </c>
      <c r="B260" s="12" t="s">
        <v>1270</v>
      </c>
      <c r="C260" s="13" t="s">
        <v>1271</v>
      </c>
      <c r="D260" s="13" t="s">
        <v>1272</v>
      </c>
      <c r="E260" s="15" t="s">
        <v>1273</v>
      </c>
      <c r="F260" s="14" t="s">
        <v>1274</v>
      </c>
    </row>
    <row r="261" s="2" customFormat="1" ht="32" customHeight="1" spans="1:6">
      <c r="A261" s="11">
        <v>259</v>
      </c>
      <c r="B261" s="12" t="s">
        <v>1275</v>
      </c>
      <c r="C261" s="13" t="s">
        <v>1276</v>
      </c>
      <c r="D261" s="13" t="s">
        <v>1277</v>
      </c>
      <c r="E261" s="15" t="s">
        <v>1278</v>
      </c>
      <c r="F261" s="14" t="s">
        <v>1279</v>
      </c>
    </row>
    <row r="262" s="2" customFormat="1" ht="32" customHeight="1" spans="1:6">
      <c r="A262" s="11">
        <v>260</v>
      </c>
      <c r="B262" s="12" t="s">
        <v>1280</v>
      </c>
      <c r="C262" s="13" t="s">
        <v>1281</v>
      </c>
      <c r="D262" s="13" t="s">
        <v>1282</v>
      </c>
      <c r="E262" s="14" t="s">
        <v>1244</v>
      </c>
      <c r="F262" s="14" t="s">
        <v>1283</v>
      </c>
    </row>
  </sheetData>
  <autoFilter ref="A1:E262"/>
  <mergeCells count="1">
    <mergeCell ref="A1:F1"/>
  </mergeCells>
  <conditionalFormatting sqref="B2">
    <cfRule type="duplicateValues" dxfId="0" priority="465"/>
    <cfRule type="duplicateValues" dxfId="1" priority="466"/>
  </conditionalFormatting>
  <conditionalFormatting sqref="B118">
    <cfRule type="duplicateValues" dxfId="2" priority="14"/>
    <cfRule type="duplicateValues" dxfId="3" priority="13"/>
  </conditionalFormatting>
  <conditionalFormatting sqref="B133">
    <cfRule type="duplicateValues" dxfId="4" priority="12"/>
    <cfRule type="duplicateValues" dxfId="5" priority="11"/>
  </conditionalFormatting>
  <conditionalFormatting sqref="B178">
    <cfRule type="duplicateValues" dxfId="6" priority="10"/>
    <cfRule type="duplicateValues" dxfId="7" priority="9"/>
  </conditionalFormatting>
  <conditionalFormatting sqref="B184">
    <cfRule type="duplicateValues" dxfId="8" priority="8"/>
    <cfRule type="duplicateValues" dxfId="9" priority="7"/>
  </conditionalFormatting>
  <conditionalFormatting sqref="B192">
    <cfRule type="duplicateValues" dxfId="10" priority="6"/>
    <cfRule type="duplicateValues" dxfId="11" priority="5"/>
  </conditionalFormatting>
  <conditionalFormatting sqref="B195">
    <cfRule type="duplicateValues" dxfId="12" priority="4"/>
    <cfRule type="duplicateValues" dxfId="13" priority="3"/>
  </conditionalFormatting>
  <conditionalFormatting sqref="B243">
    <cfRule type="duplicateValues" dxfId="14" priority="2"/>
    <cfRule type="duplicateValues" dxfId="15" priority="1"/>
  </conditionalFormatting>
  <conditionalFormatting sqref="B3:B117 B134:B177 B119:B132 B179:B183 B196:B242 B185:B191 B193:B194 B244:B262">
    <cfRule type="duplicateValues" dxfId="16" priority="16"/>
    <cfRule type="duplicateValues" dxfId="17" priority="15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陈守明</cp:lastModifiedBy>
  <dcterms:created xsi:type="dcterms:W3CDTF">2023-10-07T04:37:00Z</dcterms:created>
  <dcterms:modified xsi:type="dcterms:W3CDTF">2024-06-14T08:34:07Z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FB724911C6C44CFF964578928EADC013</vt:lpwstr>
  </property>
  <property fmtid="{D5CDD505-2E9C-101B-9397-08002B2CF9AE}" pid="3" name="KSOProductBuildVer">
    <vt:lpwstr>2052-10.8.0.6058</vt:lpwstr>
  </property>
</Properties>
</file>