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895" windowHeight="9945"/>
  </bookViews>
  <sheets>
    <sheet name="Sheet1" sheetId="1" r:id="rId1"/>
  </sheets>
  <definedNames>
    <definedName name="_xlnm._FilterDatabase" localSheetId="0" hidden="1">Sheet1!$A$2:$F$159</definedName>
  </definedNames>
  <calcPr calcId="144525"/>
</workbook>
</file>

<file path=xl/sharedStrings.xml><?xml version="1.0" encoding="utf-8"?>
<sst xmlns="http://schemas.openxmlformats.org/spreadsheetml/2006/main" count="790" uniqueCount="781">
  <si>
    <t>企业名称</t>
  </si>
  <si>
    <t>统一社会信用代码</t>
  </si>
  <si>
    <t>注册号</t>
  </si>
  <si>
    <t>法定代表人</t>
  </si>
  <si>
    <t>地址</t>
  </si>
  <si>
    <t>福州左旋建材销售有限公司</t>
  </si>
  <si>
    <t>91350102MA31DNR5X7</t>
  </si>
  <si>
    <t>350102100508622</t>
  </si>
  <si>
    <t>代信</t>
  </si>
  <si>
    <t>福建省福州市鼓楼区水部街道五一北路129号榕城商贸中心8层07室</t>
  </si>
  <si>
    <t>福州遵献科技有限公司</t>
  </si>
  <si>
    <t>91350102MA31FAGA6T</t>
  </si>
  <si>
    <t>350102100518007</t>
  </si>
  <si>
    <t>王遵磊</t>
  </si>
  <si>
    <t>福建省福州市鼓楼区水部街道五一北路129号榕城商贸中心8层813室</t>
  </si>
  <si>
    <t>福州智睿达电子科技有限公司</t>
  </si>
  <si>
    <t>91350102MA321LUJ3N</t>
  </si>
  <si>
    <t>350102100566507</t>
  </si>
  <si>
    <t>何德平</t>
  </si>
  <si>
    <t>福建省福州市鼓楼区水部街道建华支巷水涧新村6座二层Q220室</t>
  </si>
  <si>
    <t>福州智辉贸易有限公司</t>
  </si>
  <si>
    <t>91350102066551067N</t>
  </si>
  <si>
    <t>350102100137542</t>
  </si>
  <si>
    <t>林炎英</t>
  </si>
  <si>
    <t>福州市鼓楼区五一北路129号榕城商贸中心二十二层05单元</t>
  </si>
  <si>
    <t>福州正杰飞贸易有限公司</t>
  </si>
  <si>
    <t>91350102MA31KC3X4U</t>
  </si>
  <si>
    <t>350102100531975</t>
  </si>
  <si>
    <t>黄正杰</t>
  </si>
  <si>
    <t>福建省福州市鼓楼区水部街道五一北路129号榕城商贸中心2层01店面</t>
  </si>
  <si>
    <t>福州悦珏商贸有限公司</t>
  </si>
  <si>
    <t>91350102MA31G33K10</t>
  </si>
  <si>
    <t>350102100521079</t>
  </si>
  <si>
    <t>徐国华</t>
  </si>
  <si>
    <t>福建省福州市鼓楼区水部街道五一北路129号榕城商贸中心8层01室-8</t>
  </si>
  <si>
    <t>福州远帆信息技术服务有限公司</t>
  </si>
  <si>
    <t>91350102MA321ERL1U</t>
  </si>
  <si>
    <t>350102100566068</t>
  </si>
  <si>
    <t>李远程</t>
  </si>
  <si>
    <t>福州市鼓楼区水部街道建华支巷水涧新村6座二层N229室</t>
  </si>
  <si>
    <t>福州友鑫鞋业有限公司</t>
  </si>
  <si>
    <t>913501005692571267</t>
  </si>
  <si>
    <t>350100100246712</t>
  </si>
  <si>
    <t>许庭勇</t>
  </si>
  <si>
    <t>福建省福州市鼓楼区水部街道建华支巷水涧新村6座二层R209室</t>
  </si>
  <si>
    <t>福州熠昇辉贸易有限公司</t>
  </si>
  <si>
    <t>91350102MA31TJNE4R</t>
  </si>
  <si>
    <t>350102100552430</t>
  </si>
  <si>
    <t>徐本东</t>
  </si>
  <si>
    <t>福建省福州市鼓楼区水部街道五一北路129号榕城商贸中心13层02室</t>
  </si>
  <si>
    <t>福州依佳康服饰有限公司</t>
  </si>
  <si>
    <t>91350102MA2XNBF1XJ</t>
  </si>
  <si>
    <t>350102100390657</t>
  </si>
  <si>
    <t>许峰</t>
  </si>
  <si>
    <t>福建省福州市鼓楼区水部街道五一北路129号榕城商贸中心2层27店面</t>
  </si>
  <si>
    <t>福州耀盛广告有限公司</t>
  </si>
  <si>
    <t>91350102MA2XR7AE5K</t>
  </si>
  <si>
    <t>350102100437543</t>
  </si>
  <si>
    <t>易继琼</t>
  </si>
  <si>
    <t>福州耀满电子科技有限公司</t>
  </si>
  <si>
    <t>91350102MA31FDG10L</t>
  </si>
  <si>
    <t>350102100518648</t>
  </si>
  <si>
    <t>贾普芳</t>
  </si>
  <si>
    <t>福建省福州市鼓楼区水部街道五一北路129号榕城商贸中心12层01室-3</t>
  </si>
  <si>
    <t>福州旭恒建材有限公司</t>
  </si>
  <si>
    <t>91350102MA2Y0J7AX9</t>
  </si>
  <si>
    <t>350102100447227</t>
  </si>
  <si>
    <t>张家雄</t>
  </si>
  <si>
    <t>福建省福州市鼓楼区水部街道五一北路129号榕城商贸中心8层08室</t>
  </si>
  <si>
    <t>福州星河蔚海贸易有限公司</t>
  </si>
  <si>
    <t>91350102315702381E</t>
  </si>
  <si>
    <t>350102100352485</t>
  </si>
  <si>
    <t>张俊杰</t>
  </si>
  <si>
    <t>福建省福州市鼓楼区建华支巷水涧新村6座二层E216室</t>
  </si>
  <si>
    <t>福州信至电子科技有限公司</t>
  </si>
  <si>
    <t>91350182MA31M7790Q</t>
  </si>
  <si>
    <t>350182100113030</t>
  </si>
  <si>
    <t>杨勇</t>
  </si>
  <si>
    <t>福建省福州市鼓楼区水部街道建华支巷水涧新村6座二层N222室</t>
  </si>
  <si>
    <t>福州夏亨贸易有限公司</t>
  </si>
  <si>
    <t>9135010233758382XU</t>
  </si>
  <si>
    <t>350102100365226</t>
  </si>
  <si>
    <t>王红影</t>
  </si>
  <si>
    <t>福建省福州市鼓楼区五一北路171号新都会花园广场4层4A-13单元</t>
  </si>
  <si>
    <t>福州文泰环保科技有限公司</t>
  </si>
  <si>
    <t>91350102MA31FDPN8T</t>
  </si>
  <si>
    <t>350102100518752</t>
  </si>
  <si>
    <t>张忠林</t>
  </si>
  <si>
    <t>福建省福州市鼓楼区水部街道五一北路129号榕城商贸中心2103室-3</t>
  </si>
  <si>
    <t>福州万诺榕贸易有限公司</t>
  </si>
  <si>
    <t>91350102MA31JF3A9M</t>
  </si>
  <si>
    <t>350102100528682</t>
  </si>
  <si>
    <t>吴凌财</t>
  </si>
  <si>
    <t>福建省福州市鼓楼区水部街道五一北路129号榕城商贸中心13层03室</t>
  </si>
  <si>
    <t>福州天雅世纪文化发展有限公司</t>
  </si>
  <si>
    <t>91350102MA3484QJ17</t>
  </si>
  <si>
    <t>350102100413585</t>
  </si>
  <si>
    <t>蔡闽榕</t>
  </si>
  <si>
    <t>福建省福州市鼓楼区五一北路129号榕城商贸中心二十三层02单元-1</t>
  </si>
  <si>
    <t>福州涛健机械设备租赁有限公司</t>
  </si>
  <si>
    <t>91350102MA31KFC34R</t>
  </si>
  <si>
    <t>350102100532437</t>
  </si>
  <si>
    <t>张学涛</t>
  </si>
  <si>
    <t>福建省福州市鼓楼区水部街道五一北路129号榕城商贸中心1703室-3</t>
  </si>
  <si>
    <t>福州树英商贸有限公司</t>
  </si>
  <si>
    <t>91350102MA31R77M4L</t>
  </si>
  <si>
    <t>350102100548958</t>
  </si>
  <si>
    <t>欧树英</t>
  </si>
  <si>
    <t>福建省福州市鼓楼区水部街道五一北路171号新都会花园广场4层4H-12单元</t>
  </si>
  <si>
    <t>福州市舟博康奇网络科技有限公司</t>
  </si>
  <si>
    <t>91350102MA33BH7KX1</t>
  </si>
  <si>
    <t>350102100637330</t>
  </si>
  <si>
    <t>江治旺</t>
  </si>
  <si>
    <t>福建省福州市鼓楼区水部街道五一北路129号榕城商贸中心25层01室C区-05</t>
  </si>
  <si>
    <t>福州市跃诗典纯网络科技有限公司</t>
  </si>
  <si>
    <t>91350102MA33BJM31G</t>
  </si>
  <si>
    <t>350102100637493</t>
  </si>
  <si>
    <t>范礼强</t>
  </si>
  <si>
    <t>福建省福州市鼓楼区水部街道五一北路129号榕城商贸中心25层01室C区-06</t>
  </si>
  <si>
    <t>福州市育睿教育咨询有限公司</t>
  </si>
  <si>
    <t>91350102MA31ELNU98</t>
  </si>
  <si>
    <t>350102100513011</t>
  </si>
  <si>
    <t>王翔</t>
  </si>
  <si>
    <t>福建省福州市鼓楼区建华支巷水涧新村6座二层C227室</t>
  </si>
  <si>
    <t>福州市旭丰汇济信息科技有限公司</t>
  </si>
  <si>
    <t>91350102MA33G0TN5H</t>
  </si>
  <si>
    <t>350102100647261</t>
  </si>
  <si>
    <t>吴细妹</t>
  </si>
  <si>
    <t>福建省福州市鼓楼区水部街道五一北路129号榕城商贸中心25层01室C区-35</t>
  </si>
  <si>
    <t>福州市星浩圣彤信息科技有限公司</t>
  </si>
  <si>
    <t>91350102MA33BE1BX1</t>
  </si>
  <si>
    <t>350102100637127</t>
  </si>
  <si>
    <t>洪承毅</t>
  </si>
  <si>
    <t>福建省福州市鼓楼区水部街道五一北路129号榕城商贸中心25层02室C区-50</t>
  </si>
  <si>
    <t>福州市小预网络科技有限公司</t>
  </si>
  <si>
    <t>91350102MA348NEL3Q</t>
  </si>
  <si>
    <t>350102100417417</t>
  </si>
  <si>
    <t>张为民</t>
  </si>
  <si>
    <t>福建省福州市鼓楼区五一北路129号榕城商贸中心2102单元B2</t>
  </si>
  <si>
    <t>福州市睿缘鑫网络信息科技有限公司</t>
  </si>
  <si>
    <t>91350102MA31RFXCXF</t>
  </si>
  <si>
    <t>350102100549477</t>
  </si>
  <si>
    <t>穆友会</t>
  </si>
  <si>
    <t>福建省福州市鼓楼区水部街道五一北路171号新都会花园广场4层4J-05单元</t>
  </si>
  <si>
    <t>福州市融鼎创世投资咨询有限公司</t>
  </si>
  <si>
    <t>91350102MA2XR53J6L</t>
  </si>
  <si>
    <t>350102100437359</t>
  </si>
  <si>
    <t>杨晓东</t>
  </si>
  <si>
    <t>福建省福州市鼓楼区水部街道五一北路129号榕城商贸中心22层01室</t>
  </si>
  <si>
    <t>福州市克诺商贸易有限公司</t>
  </si>
  <si>
    <t>91350102MA31PU3W20</t>
  </si>
  <si>
    <t>350102100546281</t>
  </si>
  <si>
    <t>李海莲</t>
  </si>
  <si>
    <t>福建省福州市鼓楼区建华支巷水涧新村6座二层N217室</t>
  </si>
  <si>
    <t>福州市贺鑫锋科技有限公司</t>
  </si>
  <si>
    <t>91350102MA31X0AFX9</t>
  </si>
  <si>
    <t>350102100557895</t>
  </si>
  <si>
    <t>郑长锋</t>
  </si>
  <si>
    <t>福建省福州市鼓楼区水部街道五一北路171号新都会花园广场4层4N-11单元</t>
  </si>
  <si>
    <t>福州市鼓楼区竹林河贸易有限公司</t>
  </si>
  <si>
    <t>91350102MA2YD1XJ0E</t>
  </si>
  <si>
    <t>350102100474780</t>
  </si>
  <si>
    <t>吴龙辉</t>
  </si>
  <si>
    <t>福建省福州市鼓楼区五一北路129号榕城商贸中心二十一层06单元</t>
  </si>
  <si>
    <t>福州市鼓楼区永瑞鑫进出口贸易有限公司</t>
  </si>
  <si>
    <t>913501023157113255</t>
  </si>
  <si>
    <t>350102100351773</t>
  </si>
  <si>
    <t>林飞燕</t>
  </si>
  <si>
    <t>福建省福州市鼓楼区五一北路129号榕城商贸中心1208-1</t>
  </si>
  <si>
    <t>福州市鼓楼区文壹联网络科技有限公司</t>
  </si>
  <si>
    <t>91350102MA31D9NR6M</t>
  </si>
  <si>
    <t>350102100506573</t>
  </si>
  <si>
    <t>陈少军</t>
  </si>
  <si>
    <t>福建省福州市鼓楼区水部街道五一北路129号榕城商贸中心12层01室G03</t>
  </si>
  <si>
    <t>福州市鼓楼区森牌日用品有限公司</t>
  </si>
  <si>
    <t>91350102MA2YPN537H</t>
  </si>
  <si>
    <t>350102100499027</t>
  </si>
  <si>
    <t>杨森贵</t>
  </si>
  <si>
    <t>福建省福州市鼓楼区水部街道五一北路129号榕城商贸中心12层01室H07</t>
  </si>
  <si>
    <t>福州市鼓楼区融通齐成商贸有限公司</t>
  </si>
  <si>
    <t>91350102MA348BTF7L</t>
  </si>
  <si>
    <t>350102100415249</t>
  </si>
  <si>
    <t>邓远炎</t>
  </si>
  <si>
    <t>福建省福州市鼓楼区建华支巷水涧新村6座附属楼二层2A-225室（商务托管）</t>
  </si>
  <si>
    <t>福州市鼓楼区秦置观商务信息咨询有限公司</t>
  </si>
  <si>
    <t>91350102MA2YP1X009</t>
  </si>
  <si>
    <t>350102100497656</t>
  </si>
  <si>
    <t>曾前全</t>
  </si>
  <si>
    <t>福建省福州市鼓楼区水部街道五一北路129号榕城商贸中心12层01室H05</t>
  </si>
  <si>
    <t>福州市鼓楼区凌盛欣贸易有限公司</t>
  </si>
  <si>
    <t>91350102MA31DFUG77</t>
  </si>
  <si>
    <t>350102100507437</t>
  </si>
  <si>
    <t>黄盛良</t>
  </si>
  <si>
    <t>福建省福州市鼓楼区水部街道五一北路129号榕城商贸中心13层02室-C2</t>
  </si>
  <si>
    <t>福州市鼓楼区良善缘商务信息咨询有限公司</t>
  </si>
  <si>
    <t>91350102MA2YN4PN5B</t>
  </si>
  <si>
    <t>350102100495245</t>
  </si>
  <si>
    <t>唐年凤</t>
  </si>
  <si>
    <t>福建省福州市鼓楼区水部街道五一北路129号榕城商贸中心12层01室-H002</t>
  </si>
  <si>
    <t>福州市鼓楼区乐惠鑫大日用品有限公司</t>
  </si>
  <si>
    <t>91350102MA2YPX0X8M</t>
  </si>
  <si>
    <t>350102100499666</t>
  </si>
  <si>
    <t>林传龙</t>
  </si>
  <si>
    <t>福建省福州市鼓楼区水部街道五一北路129号榕城商贸中心12层01室H08</t>
  </si>
  <si>
    <t>福州市鼓楼区巨头网络科技有限公司</t>
  </si>
  <si>
    <t>91350102MA34A6DF2N</t>
  </si>
  <si>
    <t>350102100426934</t>
  </si>
  <si>
    <t>冯伦福</t>
  </si>
  <si>
    <t>福建省福州市鼓楼区水部街道五一北路129号榕城商贸中心17层02室-7</t>
  </si>
  <si>
    <t>福州市鼓楼区金诺涂卡建筑工程有限公司</t>
  </si>
  <si>
    <t>91350102MA31DJPJ0J</t>
  </si>
  <si>
    <t>350102100507919</t>
  </si>
  <si>
    <t>陈高峰</t>
  </si>
  <si>
    <t>福建省福州市鼓楼区水部街道五一北路129号榕城商贸中心16层01室-B3</t>
  </si>
  <si>
    <t>福州市鼓楼区和佳星梦日用品有限公司</t>
  </si>
  <si>
    <t>91350102MA31DCU752</t>
  </si>
  <si>
    <t>350102100507076</t>
  </si>
  <si>
    <t>谢德平</t>
  </si>
  <si>
    <t>福建省福州市鼓楼区水部街道五一北路129号榕城商贸中心12层01室H06</t>
  </si>
  <si>
    <t>福州市鼓楼区合谦利商业管理有限公司</t>
  </si>
  <si>
    <t>91350102MA31QXUE0R</t>
  </si>
  <si>
    <t>350102100548450</t>
  </si>
  <si>
    <t>高屹</t>
  </si>
  <si>
    <t>福建省福州市鼓楼区五一北路171号新都会花园广场4层4G-22单元</t>
  </si>
  <si>
    <t>福州市鼓楼区航联天贸易有限公司</t>
  </si>
  <si>
    <t>91350102MA2XR392XY</t>
  </si>
  <si>
    <t>350102100437220</t>
  </si>
  <si>
    <t>杜凯欣</t>
  </si>
  <si>
    <t>福州市鼓楼区共成长信息科技有限公司</t>
  </si>
  <si>
    <t>91350102MA2YD09Y8T</t>
  </si>
  <si>
    <t>350102100474634</t>
  </si>
  <si>
    <t>林银洲</t>
  </si>
  <si>
    <t>福州市鼓楼区顶吉汇餐饮管理有限公司</t>
  </si>
  <si>
    <t>91350102MA322NHG7E</t>
  </si>
  <si>
    <t>350102100569040</t>
  </si>
  <si>
    <t>罗友</t>
  </si>
  <si>
    <t>福建省福州市鼓楼区水部街道建华支巷水涧新村6座二层R210室</t>
  </si>
  <si>
    <t>福州市鼓楼区诚品鑫装饰工程有限公司</t>
  </si>
  <si>
    <t>91350102MA2XQ0LR7K</t>
  </si>
  <si>
    <t>350102100434975</t>
  </si>
  <si>
    <t>李向国</t>
  </si>
  <si>
    <t>福建省福州市鼓楼区水部街道五一北路129号榕城商贸中心16层02室-7G</t>
  </si>
  <si>
    <t>福州市创容联朗通信科技有限公司</t>
  </si>
  <si>
    <t>91350102MA33G04X85</t>
  </si>
  <si>
    <t>350102100647165</t>
  </si>
  <si>
    <t>林坚</t>
  </si>
  <si>
    <t>福建省福州市鼓楼区水部街道五一北路129号榕城商贸中心25层01室C区-31</t>
  </si>
  <si>
    <t>福州市碧云华贸易有限公司</t>
  </si>
  <si>
    <t>91350102MA31PTTDXF</t>
  </si>
  <si>
    <t>350102100546224</t>
  </si>
  <si>
    <t>黄宗辉</t>
  </si>
  <si>
    <t>福建省福州市鼓楼区建华支巷水涧新村6座二层M201室</t>
  </si>
  <si>
    <t>福州市安富昌达网络科技有限公司</t>
  </si>
  <si>
    <t>91350102MA33BJNE87</t>
  </si>
  <si>
    <t>350102100637524</t>
  </si>
  <si>
    <t>洪承智</t>
  </si>
  <si>
    <t>福建省福州市鼓楼区水部街道五一北路129号榕城商贸中心25层01室C区-04</t>
  </si>
  <si>
    <t>福州市艾尔康网络科技有限公司</t>
  </si>
  <si>
    <t>91350102MA321HML8G</t>
  </si>
  <si>
    <t>350102100566308</t>
  </si>
  <si>
    <t>张林凡</t>
  </si>
  <si>
    <t>福建省福州市鼓楼区水部街道建华支巷水涧新村6座二层Q202室</t>
  </si>
  <si>
    <t>福州胜航冠广告有限公司</t>
  </si>
  <si>
    <t>91350102MA2XR38U2F</t>
  </si>
  <si>
    <t>350102100437199</t>
  </si>
  <si>
    <t>福州三鑫贸易有限公司</t>
  </si>
  <si>
    <t>91350100310634885E</t>
  </si>
  <si>
    <t>350100100398044</t>
  </si>
  <si>
    <t>吴雪英</t>
  </si>
  <si>
    <t>福建省福州市鼓楼区水部街道五一北路129号榕城商贸中心8层04-1室</t>
  </si>
  <si>
    <t>福州泉速坊贸易有限公司</t>
  </si>
  <si>
    <t>91350102MA3230U44A</t>
  </si>
  <si>
    <t>350102100569613</t>
  </si>
  <si>
    <t>罗泉根</t>
  </si>
  <si>
    <t>福建省福州市鼓楼区水部街道建华支巷水涧新村6座二层S225室</t>
  </si>
  <si>
    <t>福州清辉阁镇建筑工程有限公司</t>
  </si>
  <si>
    <t>91350102MA31WPC10T</t>
  </si>
  <si>
    <t>350102100557292</t>
  </si>
  <si>
    <t>陈辉</t>
  </si>
  <si>
    <t>福建省福州市鼓楼区水部街道五一北路171号新都会花园广场4层4N-05单元</t>
  </si>
  <si>
    <t>福州锵祥建材贸易有限公司</t>
  </si>
  <si>
    <t>91350102MA31RQX79D</t>
  </si>
  <si>
    <t>350102100550166</t>
  </si>
  <si>
    <t>黄勇祥</t>
  </si>
  <si>
    <t>福建省福州市鼓楼区五一北路171号新都会花园广场4层4J-01</t>
  </si>
  <si>
    <t>福州启源企业营销策划有限公司</t>
  </si>
  <si>
    <t>91350102MA2YDGQK5Y</t>
  </si>
  <si>
    <t>350102100475969</t>
  </si>
  <si>
    <t>陈江彬</t>
  </si>
  <si>
    <t>福建省福州市鼓楼区五一北路171号新都会花园广场4层4B-22单元</t>
  </si>
  <si>
    <t>福州企图远程电子商务有限公司</t>
  </si>
  <si>
    <t>91350102MA34A8XG34</t>
  </si>
  <si>
    <t>350102100427453</t>
  </si>
  <si>
    <t>梁全新</t>
  </si>
  <si>
    <t>福建省福州市鼓楼区水部街道五一北路129号榕城商贸中心16层02室-7B</t>
  </si>
  <si>
    <t>福州鹏亿鑫装饰工程有限公司</t>
  </si>
  <si>
    <t>91350102062294382E</t>
  </si>
  <si>
    <t>350102100135313</t>
  </si>
  <si>
    <t>郑玉平</t>
  </si>
  <si>
    <t>福建省福州市鼓楼区水部街道建华支巷水涧新村6座二层F211室</t>
  </si>
  <si>
    <t>福州女强商贸有限公司</t>
  </si>
  <si>
    <t>91350102MA31DNU75A</t>
  </si>
  <si>
    <t>350102100508655</t>
  </si>
  <si>
    <t>郭振彦</t>
  </si>
  <si>
    <t>福建省福州市鼓楼区水部街道五一北路129号榕城商贸中心8层809室</t>
  </si>
  <si>
    <t>福州努沃电子有限公司</t>
  </si>
  <si>
    <t>91350102MA31F77684</t>
  </si>
  <si>
    <t>350102100517096</t>
  </si>
  <si>
    <t>黄强</t>
  </si>
  <si>
    <t>福建省福州市鼓楼区五一北路129号榕城商贸中心二层11#店面</t>
  </si>
  <si>
    <t>福州目辞建筑工程有限公司</t>
  </si>
  <si>
    <t>91350102MA31R5XW6G</t>
  </si>
  <si>
    <t>350102100548837</t>
  </si>
  <si>
    <t>尤庆春</t>
  </si>
  <si>
    <t>福建省福州市鼓楼区水部街道五一北路171号新都会花园广场4层4H-10单元</t>
  </si>
  <si>
    <t>福州名达科技有限公司</t>
  </si>
  <si>
    <t>91350102MA327BEH00</t>
  </si>
  <si>
    <t>350102100577881</t>
  </si>
  <si>
    <t>温新赟</t>
  </si>
  <si>
    <t>福建省福州市鼓楼区水部街道建华支巷水涧新村6座二层U229室</t>
  </si>
  <si>
    <t>福州蔓游商贸有限公司</t>
  </si>
  <si>
    <t>91350102073242932E</t>
  </si>
  <si>
    <t>350102100144599</t>
  </si>
  <si>
    <t>陈梅玉</t>
  </si>
  <si>
    <t>福建省福州市鼓楼区水部街道五一北路129号榕城商贸中心25层03室B区-03</t>
  </si>
  <si>
    <t>福州曼达林贸易有限公司</t>
  </si>
  <si>
    <t>91350102MA31QFRK1H</t>
  </si>
  <si>
    <t>350102100547602</t>
  </si>
  <si>
    <t>林开林</t>
  </si>
  <si>
    <t>福建省福州市鼓楼区建华支巷水涧新村6座二层P229室</t>
  </si>
  <si>
    <t>福州麦很好电子商务有限公司</t>
  </si>
  <si>
    <t>91350102MA33727Q6K</t>
  </si>
  <si>
    <t>350102100628556</t>
  </si>
  <si>
    <t>吴地彬</t>
  </si>
  <si>
    <t>福建省福州市鼓楼区水部街道建华支巷水涧西村6座二层C206室</t>
  </si>
  <si>
    <t>福州迈轩登信息技术有限公司</t>
  </si>
  <si>
    <t>91350102MA31DEX37X</t>
  </si>
  <si>
    <t>350102100507308</t>
  </si>
  <si>
    <t>孙瑀晗</t>
  </si>
  <si>
    <t>福建省福州市鼓楼区五一北路129号榕城商贸中心二十一层07单元</t>
  </si>
  <si>
    <t>福州迈睿体育文化发展有限公司</t>
  </si>
  <si>
    <t>91350102MA2XRX964H</t>
  </si>
  <si>
    <t>350102100439018</t>
  </si>
  <si>
    <t>林煌</t>
  </si>
  <si>
    <t>福建省福州市鼓楼区水部街道五一北路东侧正祥中心负一层B02号商铺</t>
  </si>
  <si>
    <t>福州马助理环保科技有限公司</t>
  </si>
  <si>
    <t>91350102MA338TAP6Q</t>
  </si>
  <si>
    <t>350102100632171</t>
  </si>
  <si>
    <t>庄飞</t>
  </si>
  <si>
    <t>福建省福州市鼓楼区水部街道五一北路129号榕城商务中心25层02室C区-34</t>
  </si>
  <si>
    <t>福州罗存贸易有限公司</t>
  </si>
  <si>
    <t>91350102MA31R68K1P</t>
  </si>
  <si>
    <t>350102100548861</t>
  </si>
  <si>
    <t>林仕强</t>
  </si>
  <si>
    <t>福建省福州市鼓楼区五一北路171号新都会花园广场4层4H-25单元</t>
  </si>
  <si>
    <t>福州龙卫环保工程有限公司</t>
  </si>
  <si>
    <t>91350102MA32UKP44N</t>
  </si>
  <si>
    <t>350102100609110</t>
  </si>
  <si>
    <t>李廷雨</t>
  </si>
  <si>
    <t>福建省福州市鼓楼区水部街道五一北路129号榕城商贸中心15层08#C办公</t>
  </si>
  <si>
    <t>福州刘升和贸易有限公司</t>
  </si>
  <si>
    <t>91350102MA31M49L37</t>
  </si>
  <si>
    <t>350102100539813</t>
  </si>
  <si>
    <t>罗文明</t>
  </si>
  <si>
    <t>福建省福州市鼓楼区水部街道五一北路129号榕城商贸中心13层03室-1</t>
  </si>
  <si>
    <t>福州霖云志贸易有限公司</t>
  </si>
  <si>
    <t>91350102MA3230WK8U</t>
  </si>
  <si>
    <t>350102100569621</t>
  </si>
  <si>
    <t>苏叶霖</t>
  </si>
  <si>
    <t>福建省福州市鼓楼区水部街道建华支巷水涧新村6座二层S213室</t>
  </si>
  <si>
    <t>福州联云建筑工程有限公司</t>
  </si>
  <si>
    <t>91350102MA31LAKE7R</t>
  </si>
  <si>
    <t>350102100535824</t>
  </si>
  <si>
    <t>张杰</t>
  </si>
  <si>
    <t>福建省福州市鼓楼区水部街道五一北路129号榕城商贸中心一十三层02单元</t>
  </si>
  <si>
    <t>福州乐邦建筑工程有限公司</t>
  </si>
  <si>
    <t>91350102MA31F4JM79</t>
  </si>
  <si>
    <t>350102100516567</t>
  </si>
  <si>
    <t>唐立伟</t>
  </si>
  <si>
    <t>福建省福州市鼓楼区水部街道五一北路129号榕城商贸中心12层02室H区</t>
  </si>
  <si>
    <t>福州蓝坊软装有限公司</t>
  </si>
  <si>
    <t>91350102MA31GPRN99</t>
  </si>
  <si>
    <t>350102100523523</t>
  </si>
  <si>
    <t>曾文英</t>
  </si>
  <si>
    <t>福建省福州市鼓楼区建华支巷水涧新村6座二层G2015室</t>
  </si>
  <si>
    <t>福州客汇源贸易有限公司</t>
  </si>
  <si>
    <t>91350102MA2YNDRC24</t>
  </si>
  <si>
    <t>350102100496123</t>
  </si>
  <si>
    <t>张春明</t>
  </si>
  <si>
    <t>福建省福州市鼓楼区五一北路171号新都会花园广场4层4D-50单元</t>
  </si>
  <si>
    <t>福州达巨贸易有限公司</t>
  </si>
  <si>
    <t>91350102MA34M2378G</t>
  </si>
  <si>
    <t>350102100691771</t>
  </si>
  <si>
    <t>卢华锐</t>
  </si>
  <si>
    <t>福建省福州市鼓楼区水部街道五一北路129号榕城商贸中心25层05室-02</t>
  </si>
  <si>
    <t>上海润金黄金珠宝首饰有限公司福州分公司</t>
  </si>
  <si>
    <t>91350102MA34LLDC9U</t>
  </si>
  <si>
    <t>350102100691370</t>
  </si>
  <si>
    <t>何剑</t>
  </si>
  <si>
    <t>福建省福州市鼓楼区水部街道古田路107号中美大厦12层01单元</t>
  </si>
  <si>
    <t>福州纵横驰聘网络科技有限公司</t>
  </si>
  <si>
    <t>91350102MA32BKEK1X</t>
  </si>
  <si>
    <t>350102100584419</t>
  </si>
  <si>
    <t>杨兴</t>
  </si>
  <si>
    <t>福建省福州市鼓楼区水部街道五一中路47号（原琼东路100号）2#楼1111室-13</t>
  </si>
  <si>
    <t>福州掌域贸易有限公司</t>
  </si>
  <si>
    <t>91350102MA32TC6R4H</t>
  </si>
  <si>
    <t>350102100377442</t>
  </si>
  <si>
    <t>胡廷超</t>
  </si>
  <si>
    <t>福建省福州市鼓楼区古田路121号华福大厦19层C1室</t>
  </si>
  <si>
    <t>福州章杰信息技术有限公司</t>
  </si>
  <si>
    <t>91350102MA31NEBK08</t>
  </si>
  <si>
    <t>350102100543283</t>
  </si>
  <si>
    <t>李世根</t>
  </si>
  <si>
    <t>福建省福州市鼓楼区水部街道六一中路28号佳盛广场C座18层06室</t>
  </si>
  <si>
    <t>福州云专科技有限公司</t>
  </si>
  <si>
    <t>91350102MA31TT0M0H</t>
  </si>
  <si>
    <t>350102100553078</t>
  </si>
  <si>
    <t>周健</t>
  </si>
  <si>
    <t>福建省福州市鼓楼区水部街道六一中路28号佳盛广场C座18层10室</t>
  </si>
  <si>
    <t>福州源丰恒晔信息科技有限公司</t>
  </si>
  <si>
    <t>91350102MA31TT8Q4E</t>
  </si>
  <si>
    <t>350102100553109</t>
  </si>
  <si>
    <t>邹伟光</t>
  </si>
  <si>
    <t>福建省福州市鼓楼区水部街道五一中路47号（原琼东路100号）2#楼1109室-042</t>
  </si>
  <si>
    <t>福州宇津作建材贸易有限公司</t>
  </si>
  <si>
    <t>91350102MA332D2N2H</t>
  </si>
  <si>
    <t>350102100619145</t>
  </si>
  <si>
    <t>刘瑜</t>
  </si>
  <si>
    <t>福建省福州市鼓楼区水部街道六一中路28号佳盛广场C座15层09室</t>
  </si>
  <si>
    <t>福州宇东网络科技有限公司</t>
  </si>
  <si>
    <t>91350102MA31LNC66D</t>
  </si>
  <si>
    <t>350102100537658</t>
  </si>
  <si>
    <t>李志君</t>
  </si>
  <si>
    <t>福建省福州市鼓楼区水部街道六一中路28号佳盛广场C座15层08室-2</t>
  </si>
  <si>
    <t>福州仪微订电子商务有限公司</t>
  </si>
  <si>
    <t>91350102MA328KFG92</t>
  </si>
  <si>
    <t>350102100579891</t>
  </si>
  <si>
    <t>汪辉</t>
  </si>
  <si>
    <t>福建省福州市鼓楼区水部街道五一中路47号（原琼东路100号）2#楼1506室-12（商务托管）</t>
  </si>
  <si>
    <t>福州叶洲一霖商贸有限公司</t>
  </si>
  <si>
    <t>91350102MA3233KH53</t>
  </si>
  <si>
    <t>350102100569816</t>
  </si>
  <si>
    <t>福建省福州市鼓楼区水部街道六一中路28号佳盛广场C座19层02室</t>
  </si>
  <si>
    <t>福州炫威生物科技有限公司</t>
  </si>
  <si>
    <t>91350102MA2Y9AXWXL</t>
  </si>
  <si>
    <t>350102100466595</t>
  </si>
  <si>
    <t>李静静</t>
  </si>
  <si>
    <t>福建省福州市鼓楼区水部街道古田路107号中美大厦20层02室-B10</t>
  </si>
  <si>
    <t>福州秀麦餐饮有限公司</t>
  </si>
  <si>
    <t>91350102MA31NY0525</t>
  </si>
  <si>
    <t>350102100544198</t>
  </si>
  <si>
    <t>陈延谭</t>
  </si>
  <si>
    <t>福建省福州市鼓楼区水部街道六一中路28号佳盛广场C座19层09室</t>
  </si>
  <si>
    <t>福州笑林信息技术有限公司</t>
  </si>
  <si>
    <t>91350102MA2Y9AX16H</t>
  </si>
  <si>
    <t>350102100466554</t>
  </si>
  <si>
    <t>侯肖飞</t>
  </si>
  <si>
    <t>福建省福州市鼓楼区水部街道古田路107号中美大厦20层02室-B11</t>
  </si>
  <si>
    <t>福州晓轩兴轩贸易有限公司</t>
  </si>
  <si>
    <t>91350102MA2Y6KUQ2B</t>
  </si>
  <si>
    <t>350102100457490</t>
  </si>
  <si>
    <t>练菊香</t>
  </si>
  <si>
    <t>福建省福州市鼓楼区水部街道古田路107号中美大厦5层01室-4</t>
  </si>
  <si>
    <t>福州霞鹏科技有限公司</t>
  </si>
  <si>
    <t>91350102MA31T32B2J</t>
  </si>
  <si>
    <t>350102100550916</t>
  </si>
  <si>
    <t>刘世金</t>
  </si>
  <si>
    <t>福建省福州市鼓楼区水部街道六一中路28号佳盛广场C座18层01室-2</t>
  </si>
  <si>
    <t>福州文银网络科技有限公司</t>
  </si>
  <si>
    <t>91350102MA33GGLN8C</t>
  </si>
  <si>
    <t>350102100648578</t>
  </si>
  <si>
    <t>傅建坤</t>
  </si>
  <si>
    <t>福建省福州市鼓楼区水部街道古田路107号中美大厦16层01室-3</t>
  </si>
  <si>
    <t>福州文信榕环保科技有限公司</t>
  </si>
  <si>
    <t>91350102MA31EMHX82</t>
  </si>
  <si>
    <t>350102100513271</t>
  </si>
  <si>
    <t>严志冠</t>
  </si>
  <si>
    <t>福建省福州市鼓楼区水部街道六一中路28号佳盛广场C座14层06室H区</t>
  </si>
  <si>
    <t>福州通帝网络科技有限公司</t>
  </si>
  <si>
    <t>91350102MA2YQ5KUXT</t>
  </si>
  <si>
    <t>350102100500347</t>
  </si>
  <si>
    <t>吴棵</t>
  </si>
  <si>
    <t>福建省福州市鼓楼区水部街道六一中路28号佳盛广场C座27层01室-D2</t>
  </si>
  <si>
    <t>福州腾茗晖信息科技有限公司</t>
  </si>
  <si>
    <t>91350102MA31TFX37R</t>
  </si>
  <si>
    <t>350102100552171</t>
  </si>
  <si>
    <t>江道建</t>
  </si>
  <si>
    <t>福建省福州市鼓楼区水部街道古田路107号中美大厦8层01室8018</t>
  </si>
  <si>
    <t>福州腾辉顺商贸有限公司</t>
  </si>
  <si>
    <t>91350102MA2YHABQ4T</t>
  </si>
  <si>
    <t>350102100485397</t>
  </si>
  <si>
    <t>帅勤伟</t>
  </si>
  <si>
    <t>福建省福州市鼓楼区水部街道六一路28号佳盛广场C座14层10室-03</t>
  </si>
  <si>
    <t>福州谭哲科技有限公司</t>
  </si>
  <si>
    <t>91350102MA31UWYR19</t>
  </si>
  <si>
    <t>350102100555627</t>
  </si>
  <si>
    <t>郭哲</t>
  </si>
  <si>
    <t>福建省福州市鼓楼区水部街道六一中路28号佳盛广场C座18层10室02间</t>
  </si>
  <si>
    <t>福州市裕协鑫贸易有限公司</t>
  </si>
  <si>
    <t>91350102MA337U4L2N</t>
  </si>
  <si>
    <t>350102100630140</t>
  </si>
  <si>
    <t>戴建锋</t>
  </si>
  <si>
    <t>福建省福州市鼓楼区水部街道古田路107号中美大厦5层03室</t>
  </si>
  <si>
    <t>福州市六九网络科技有限公司</t>
  </si>
  <si>
    <t>91350102MA328EA42F</t>
  </si>
  <si>
    <t>350102100579607</t>
  </si>
  <si>
    <t>张圩茂</t>
  </si>
  <si>
    <t>福建省福州市鼓楼区水部街道古田路107号中美大厦16层02室A02</t>
  </si>
  <si>
    <t>福州市君丽顺岩贸易有限公司</t>
  </si>
  <si>
    <t>91350102MA3374YP5G</t>
  </si>
  <si>
    <t>350102100628644</t>
  </si>
  <si>
    <t>陈世军</t>
  </si>
  <si>
    <t>福建省福州市鼓楼区水部街道古田路107号中美大厦5层02室</t>
  </si>
  <si>
    <t>福州市家坤物业管理有限公司</t>
  </si>
  <si>
    <t>91350102MA332XFE63</t>
  </si>
  <si>
    <t>350102100620148</t>
  </si>
  <si>
    <t>郑恒水</t>
  </si>
  <si>
    <t>福建省福州市鼓楼区水部街道六一中路28号佳盛广场C座19层05室-03</t>
  </si>
  <si>
    <t>福州市鼓楼区为顺达网络科技有限公司</t>
  </si>
  <si>
    <t>91350102MA2Y720C3M</t>
  </si>
  <si>
    <t>350102100458304</t>
  </si>
  <si>
    <t>封花龙</t>
  </si>
  <si>
    <t>福建省福州市鼓楼区水部街道古田路107号中美大厦20层02室-B7</t>
  </si>
  <si>
    <t>福州市鼓楼区柯南腾建筑工程有限公司</t>
  </si>
  <si>
    <t>91350102MA2YHW888P</t>
  </si>
  <si>
    <t>350102100486935</t>
  </si>
  <si>
    <t>龙文庆</t>
  </si>
  <si>
    <t>福建省福州市鼓楼区水部街道古田路107号中美大厦16层06室-A1</t>
  </si>
  <si>
    <t>福州市鼓楼区凯胜达通信科技有限公司</t>
  </si>
  <si>
    <t>91350102MA2Y7JHMXK</t>
  </si>
  <si>
    <t>350102100460121</t>
  </si>
  <si>
    <t>房亚波</t>
  </si>
  <si>
    <t>福建省福州市鼓楼区水部街道古田路107号中美大厦20层02室-B6</t>
  </si>
  <si>
    <t>福州市鼓楼区咔漫奇画生物科技有限公司</t>
  </si>
  <si>
    <t>91350102MA31D9M76D</t>
  </si>
  <si>
    <t>350102100506565</t>
  </si>
  <si>
    <t>陈宏矗</t>
  </si>
  <si>
    <t>福建省福州市鼓楼区水部街道古田路107号中美大厦19层03室-B3</t>
  </si>
  <si>
    <t>福州市鼓楼区洁丰腾顺建筑工程有限公司</t>
  </si>
  <si>
    <t>91350102MA31DXTC7J</t>
  </si>
  <si>
    <t>350102100509676</t>
  </si>
  <si>
    <t>安家艳</t>
  </si>
  <si>
    <t>福建省福州市鼓楼区水部街道古田路107号中美大厦22层05室-B2</t>
  </si>
  <si>
    <t>福州市鼓楼区辉秀合都建筑工程有限公司</t>
  </si>
  <si>
    <t>91350102MA31DQ6A5L</t>
  </si>
  <si>
    <t>350102100508727</t>
  </si>
  <si>
    <t>黄辉</t>
  </si>
  <si>
    <t>福建省福州市鼓楼区水部街道六一中路28号佳盛广场C座13层01室-F2</t>
  </si>
  <si>
    <t>福州市鼓楼区葛天渡文文化传媒有限公司</t>
  </si>
  <si>
    <t>91350102MA31DPRF7L</t>
  </si>
  <si>
    <t>350102100508680</t>
  </si>
  <si>
    <t>王纪童</t>
  </si>
  <si>
    <t>福建省福州市鼓楼区水部街道六一中路28号佳盛广场C座15层06室-A2</t>
  </si>
  <si>
    <t>福州市鼓楼区高飞苏聚建筑工程有限公司</t>
  </si>
  <si>
    <t>91350102MA31DJCX2M</t>
  </si>
  <si>
    <t>350102100507814</t>
  </si>
  <si>
    <t>王冬生</t>
  </si>
  <si>
    <t>福建省福州市鼓楼区水部街道六一中路28号佳盛广场C座13层08室-B3</t>
  </si>
  <si>
    <t>福州市鼓楼区动机哥特建筑工程有限公司</t>
  </si>
  <si>
    <t>91350102MA31DT0X3E</t>
  </si>
  <si>
    <t>350102100509045</t>
  </si>
  <si>
    <t>刘勇</t>
  </si>
  <si>
    <t>福建省福州市鼓楼区水部街道六一中路28号佳盛广场C座15层06室-C3</t>
  </si>
  <si>
    <t>福州市鼓楼区鼎鼎宝软件技术有限公司</t>
  </si>
  <si>
    <t>91350102MA2Y7N0U85</t>
  </si>
  <si>
    <t>350102100460429</t>
  </si>
  <si>
    <t>福建省福州市鼓楼区水部街道古田路107号中美大厦20层02室-B8</t>
  </si>
  <si>
    <t>福州市东坂工艺品有限公司</t>
  </si>
  <si>
    <t>913501023106704214</t>
  </si>
  <si>
    <t>350102100327837</t>
  </si>
  <si>
    <t>吴品松</t>
  </si>
  <si>
    <t>福建省福州市鼓楼区水部街道六一中路28号佳盛广场C座14层08室</t>
  </si>
  <si>
    <t>福州盛世年华贸易有限公司</t>
  </si>
  <si>
    <t>91350102MA2YDY4X0D</t>
  </si>
  <si>
    <t>350102100477135</t>
  </si>
  <si>
    <t>陈冬华</t>
  </si>
  <si>
    <t>福建省福州市鼓楼区水部街道六一中路28号佳盛广场C座13层10室-1</t>
  </si>
  <si>
    <t>福州绍波雨波贸易有限公司</t>
  </si>
  <si>
    <t>91350102MA2Y4G5RXX</t>
  </si>
  <si>
    <t>350102100453655</t>
  </si>
  <si>
    <t>黄青桂</t>
  </si>
  <si>
    <t>福建省福州市鼓楼区水部街道古田路107号中美大厦5层01室-5</t>
  </si>
  <si>
    <t>福州闪迪安科信息科技有限公司</t>
  </si>
  <si>
    <t>91350111MA31YBG00A</t>
  </si>
  <si>
    <t>350111100324092</t>
  </si>
  <si>
    <t>陈丽强</t>
  </si>
  <si>
    <t>福建省福州市鼓楼区水部街道古田路107号中美大厦8层01室-8023</t>
  </si>
  <si>
    <t>福州三易路企业管理有限公司</t>
  </si>
  <si>
    <t>91350102MA32AX7C1F</t>
  </si>
  <si>
    <t>350102100583480</t>
  </si>
  <si>
    <t>季明策</t>
  </si>
  <si>
    <t>福建省福州市鼓楼区水部街道六一中路佳盛广场C座18层18室</t>
  </si>
  <si>
    <t>福州三丰长益广告有限公司</t>
  </si>
  <si>
    <t>91350102MA32M7E617</t>
  </si>
  <si>
    <t>350102100599412</t>
  </si>
  <si>
    <t>吴忠万</t>
  </si>
  <si>
    <t>福建省福州市鼓楼区水部街道六一中路28号佳盛广场C座14层10室</t>
  </si>
  <si>
    <t>福州融汇融锦电子科技有限公司</t>
  </si>
  <si>
    <t>91350102MA32N7XW0P</t>
  </si>
  <si>
    <t>350102100601118</t>
  </si>
  <si>
    <t>张荣华</t>
  </si>
  <si>
    <t>福建省福州市鼓楼区水部街道古田路107号中美大厦5层01室-20</t>
  </si>
  <si>
    <t>福州仁之亿电子科技有限公司</t>
  </si>
  <si>
    <t>91350102MA31KXHW2Y</t>
  </si>
  <si>
    <t>350102100534220</t>
  </si>
  <si>
    <t>位依璟</t>
  </si>
  <si>
    <t>福建省福州市鼓楼区水部街道五一中路47号（原琼东路100号）2#楼1504、1506、1508、1510、1512、1514、1516、1518、1520室-29</t>
  </si>
  <si>
    <t>福州勤建贸易有限公司</t>
  </si>
  <si>
    <t>91350102MA31UYJ27E</t>
  </si>
  <si>
    <t>350102100555864</t>
  </si>
  <si>
    <t>朱传勤</t>
  </si>
  <si>
    <t>福建省福州市鼓楼区水部街道六一中路28号佳盛广场C座14层03室-4</t>
  </si>
  <si>
    <t>福州千雪科技有限公司</t>
  </si>
  <si>
    <t>91350102MA354X463P</t>
  </si>
  <si>
    <t>350102100706878</t>
  </si>
  <si>
    <t>龚小林</t>
  </si>
  <si>
    <t>福建省福州市鼓楼区水部街道六一中路28号佳盛广场C座16层04室</t>
  </si>
  <si>
    <t>福州其林电子商务有限公司</t>
  </si>
  <si>
    <t>91350102MA32BKP83U</t>
  </si>
  <si>
    <t>350102100584427</t>
  </si>
  <si>
    <t>林艳</t>
  </si>
  <si>
    <t>福建省福州市鼓楼区水部街道五一中路47号（原琼东路100号）2#楼1117室-13</t>
  </si>
  <si>
    <t>福州浦春贸易有限公司</t>
  </si>
  <si>
    <t>91350102MA31KX846F</t>
  </si>
  <si>
    <t>350102100534053</t>
  </si>
  <si>
    <t>刘加琳</t>
  </si>
  <si>
    <t>福建省福州市鼓楼区水部街道古田路107号中美大厦12层01室-1</t>
  </si>
  <si>
    <t>福州坪玛贸易有限公司</t>
  </si>
  <si>
    <t>91350102MA31L2839C</t>
  </si>
  <si>
    <t>350102100534535</t>
  </si>
  <si>
    <t>包游玲</t>
  </si>
  <si>
    <t>福建省福州市鼓楼区水部街道古田路107号中美大厦12层01室-3</t>
  </si>
  <si>
    <t>福州鹏润辉科技有限公司</t>
  </si>
  <si>
    <t>91350102MA31RQ6A15</t>
  </si>
  <si>
    <t>350102100550115</t>
  </si>
  <si>
    <t>和润</t>
  </si>
  <si>
    <t>福建省福州市鼓楼区水部街道六一中路28号佳盛广场C座19层03室</t>
  </si>
  <si>
    <t>福州内肖翼鲁信息科技有限公司</t>
  </si>
  <si>
    <t>91350102MA31M6NG7P</t>
  </si>
  <si>
    <t>350102100540201</t>
  </si>
  <si>
    <t>徐勇</t>
  </si>
  <si>
    <t>福建省福州市鼓楼区水部街道六一中路28号佳盛广场C座15层08-04室</t>
  </si>
  <si>
    <t>福州麦子房产代理有限公司</t>
  </si>
  <si>
    <t>91350102MA348NAQ9Q</t>
  </si>
  <si>
    <t>350102100417394</t>
  </si>
  <si>
    <t>黄依团</t>
  </si>
  <si>
    <t>福建省福州市鼓楼区古田路121号华福大厦西楼21D-Q1单元</t>
  </si>
  <si>
    <t>福州吕尊建筑工程有限公司</t>
  </si>
  <si>
    <t>91350102MA31ETMX90</t>
  </si>
  <si>
    <t>350102100514330</t>
  </si>
  <si>
    <t>简香梅</t>
  </si>
  <si>
    <t>福建省福州市鼓楼区水部街道六一中路28号佳盛广场C座23层11室</t>
  </si>
  <si>
    <t>福州卢湛网络科技有限公司</t>
  </si>
  <si>
    <t>91350102MA33E01WXL</t>
  </si>
  <si>
    <t>350102100642290</t>
  </si>
  <si>
    <t>林杰</t>
  </si>
  <si>
    <t>福建省福州市鼓楼区水部街道古田路107号中美大厦16层01室-1</t>
  </si>
  <si>
    <t>福州立玉贵成贸易有限公司</t>
  </si>
  <si>
    <t>91350102MA2Y5M0W0N</t>
  </si>
  <si>
    <t>350102100455509</t>
  </si>
  <si>
    <t>黄天霞</t>
  </si>
  <si>
    <t>福建省福州市鼓楼区水部街道古田路107号中美大厦5层01室-3</t>
  </si>
  <si>
    <t>福州快购展飞贸易有限公司</t>
  </si>
  <si>
    <t>91350102MA3232LE4B</t>
  </si>
  <si>
    <t>350102100569777</t>
  </si>
  <si>
    <t>谢鹏</t>
  </si>
  <si>
    <t>福建省福州市鼓楼区水部街道六一中路28号佳盛广场C座19层08室</t>
  </si>
  <si>
    <t>福州可团广告有限公司</t>
  </si>
  <si>
    <t>91350102MA348HWW16</t>
  </si>
  <si>
    <t>350102100416522</t>
  </si>
  <si>
    <t>李纯亮</t>
  </si>
  <si>
    <t>福建省福州市鼓楼区古田路121号华富大厦西楼21D-R1单元</t>
  </si>
  <si>
    <t>福州鼓楼爱咪物业管理有限公司</t>
  </si>
  <si>
    <t>91350102MA31E8MG2T</t>
  </si>
  <si>
    <t>350102100511128</t>
  </si>
  <si>
    <t>薛成水</t>
  </si>
  <si>
    <t>福建省福州市鼓楼区水部街道六一中路28号佳盛广场C座13层10室</t>
  </si>
  <si>
    <t>福州春意莱贸易有限公司</t>
  </si>
  <si>
    <t>91350102MA346BD36U</t>
  </si>
  <si>
    <t>350102100405251</t>
  </si>
  <si>
    <t>王超</t>
  </si>
  <si>
    <t>福建省福州市鼓楼区水部街道六一中路28号佳盛广场C座14层07室-G</t>
  </si>
  <si>
    <t>福州番贝电子商务有限责任公司</t>
  </si>
  <si>
    <t>91350102MA31FGC21P</t>
  </si>
  <si>
    <t>350102100518996</t>
  </si>
  <si>
    <t>林心怡</t>
  </si>
  <si>
    <t>福建省福州市鼓楼区水部街道六一中路28号佳盛广场C座11层11室-1</t>
  </si>
  <si>
    <t>福州玥嵘装饰工程有限公司</t>
  </si>
  <si>
    <t>91350102MA3218NWXE</t>
  </si>
  <si>
    <t>350102100565696</t>
  </si>
  <si>
    <t>黄再明</t>
  </si>
  <si>
    <t>福建省福州市鼓楼区水部街道福马路39号福州集友广场1层03店面</t>
  </si>
  <si>
    <t>福州赢霸商贸有限公司</t>
  </si>
  <si>
    <t>91350102MA2Y8UFC0X</t>
  </si>
  <si>
    <t>350102100464954</t>
  </si>
  <si>
    <t>陈宏斌</t>
  </si>
  <si>
    <t>福建省福州市鼓楼区水部街道六一中路119号银华村4#楼02店面-2</t>
  </si>
  <si>
    <t>福州益云韩贸易有限公司</t>
  </si>
  <si>
    <t>91350102MA347RNJXJ</t>
  </si>
  <si>
    <t>350102100411721</t>
  </si>
  <si>
    <t>孙明超</t>
  </si>
  <si>
    <t>福建省福州市鼓楼区建华支巷水涧新村6座附属楼二层2A-224室</t>
  </si>
  <si>
    <t>福州邺洺僮贸易有限公司</t>
  </si>
  <si>
    <t>91350102MA31QY1K8B</t>
  </si>
  <si>
    <t>350102100548484</t>
  </si>
  <si>
    <t>杨能文</t>
  </si>
  <si>
    <t>福建省福州市鼓楼区水部街道六一中路79号东光大楼1#楼2#楼连接体21店面</t>
  </si>
  <si>
    <t>福州鑫融腾网络技术服务有限公司</t>
  </si>
  <si>
    <t>91350102MA326QDE5W</t>
  </si>
  <si>
    <t>350102100576852</t>
  </si>
  <si>
    <t>郑贵镯</t>
  </si>
  <si>
    <t>福建省福州市鼓楼区水部街道六一北路559号6层603</t>
  </si>
  <si>
    <t>福州鑫集东贸易有限公司</t>
  </si>
  <si>
    <t>91350102MA31PYFAXT</t>
  </si>
  <si>
    <t>350102100546474</t>
  </si>
  <si>
    <t>赵继东</t>
  </si>
  <si>
    <t>福建省福州市鼓楼区水部街道六一北路565号天创佳缘商住楼（现名天创佳缘小区）2#、3#、4#楼连接体部分2层01酒楼-17</t>
  </si>
  <si>
    <t>福州松凡德贸易有限公司</t>
  </si>
  <si>
    <t>91350102MA31KLB0XJ</t>
  </si>
  <si>
    <t>350102100532902</t>
  </si>
  <si>
    <t>黄振兵</t>
  </si>
  <si>
    <t>福建省福州市鼓楼区水部街道六一中路119号银华村6#楼01店面-A1室</t>
  </si>
  <si>
    <t>福州市源庆利商贸有限公司</t>
  </si>
  <si>
    <t>91350102MA2YJF41XL</t>
  </si>
  <si>
    <t>350102100488203</t>
  </si>
  <si>
    <t>胡盛平</t>
  </si>
  <si>
    <t>福建省福州市鼓楼区水部街道福马路39号福州集友广场1#楼1层20店面-2</t>
  </si>
  <si>
    <t>福州市翼天达进出口有限公司</t>
  </si>
  <si>
    <t>91350102581131729L</t>
  </si>
  <si>
    <t>350102100105701</t>
  </si>
  <si>
    <t>黄伟伟</t>
  </si>
  <si>
    <t>福州市鼓楼区水部街道六一中路115号4号楼401室</t>
  </si>
  <si>
    <t>福州市鑫天下网络科技有限公司</t>
  </si>
  <si>
    <t>91350102MA31K89P61</t>
  </si>
  <si>
    <t>350102100531612</t>
  </si>
  <si>
    <t>廖志雄</t>
  </si>
  <si>
    <t>福建省福州市鼓楼区水部街道六一中路119号银华村4#楼02店面</t>
  </si>
  <si>
    <t>福州市哈斯信息技术有限公司</t>
  </si>
  <si>
    <t>91350102MA31LYMC9R</t>
  </si>
  <si>
    <t>350102100539073</t>
  </si>
  <si>
    <t>林雄弟</t>
  </si>
  <si>
    <t>福建省福州市鼓楼区水部街道六一中路119号银华村4#楼01店面</t>
  </si>
  <si>
    <t>福州市鼓楼区禹倩医疗科技有限公司</t>
  </si>
  <si>
    <t>91350102MA33CJDR61</t>
  </si>
  <si>
    <t>350102100639495</t>
  </si>
  <si>
    <t>范宇</t>
  </si>
  <si>
    <t>福建省福州市鼓楼区水部街道六一北路587号小桥新苑2#楼一层06店面</t>
  </si>
  <si>
    <t>福州市斌符信息科技有限公司</t>
  </si>
  <si>
    <t>91350102MA31LY0K4A</t>
  </si>
  <si>
    <t>350102100538950</t>
  </si>
  <si>
    <t>陈少斌</t>
  </si>
  <si>
    <t>福建省福州市鼓楼区水部街道六一中路119号银华村4#楼一层01店面</t>
  </si>
  <si>
    <t>福州然绥网络科技有限公司</t>
  </si>
  <si>
    <t>91350102MA31F7K36Y</t>
  </si>
  <si>
    <t>350102100517359</t>
  </si>
  <si>
    <t>林成钿</t>
  </si>
  <si>
    <t>福建省福州市鼓楼区水部街道六一北路587号小桥新苑2#楼1层06店面</t>
  </si>
  <si>
    <t>福州全智贸易有限公司</t>
  </si>
  <si>
    <t>91350102MA2Y6LL729</t>
  </si>
  <si>
    <t>350102100457553</t>
  </si>
  <si>
    <t>杨海龙</t>
  </si>
  <si>
    <t>福建省福州市鼓楼区六一北路559号三楼306-K室</t>
  </si>
  <si>
    <t>福州快购快驰贸易有限公司</t>
  </si>
  <si>
    <t>91350102MA3236007H</t>
  </si>
  <si>
    <t>350102100569961</t>
  </si>
  <si>
    <t>阮木廷</t>
  </si>
  <si>
    <t>福建省福州市鼓楼区水部街道福马路39号福州集友广场1层08店面</t>
  </si>
  <si>
    <t>福州快购嘉贸易有限公司</t>
  </si>
  <si>
    <t>91350102MA323JEQ47</t>
  </si>
  <si>
    <t>350102100570843</t>
  </si>
  <si>
    <t>福建省福州市鼓楼区水部街道福马路39号福州集友广场1层12店面</t>
  </si>
  <si>
    <t>福州创企特化工有限公司</t>
  </si>
  <si>
    <t>91350102MA2YJPG56F</t>
  </si>
  <si>
    <t>350102100488684</t>
  </si>
  <si>
    <t>林国文</t>
  </si>
  <si>
    <t>福建通胜博辰贸易有限公司</t>
  </si>
  <si>
    <t>91350102MA322MYNXB</t>
  </si>
  <si>
    <t>350102100569023</t>
  </si>
  <si>
    <t>李善政</t>
  </si>
  <si>
    <t>福建省福州市鼓楼区水部街道六一中路71号皇岛中环F夹层C18单元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</si>
</sst>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8"/>
      <name val="微软雅黑"/>
      <charset val="134"/>
    </font>
    <font>
      <sz val="8"/>
      <name val="微软雅黑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zoomScale="110" zoomScaleNormal="110" workbookViewId="0">
      <selection activeCell="D7" sqref="D7"/>
    </sheetView>
  </sheetViews>
  <sheetFormatPr defaultColWidth="9" defaultRowHeight="13.5" x14ac:dyDescent="0.15"/>
  <cols>
    <col min="1" max="1" width="5.25" style="2" customWidth="1"/>
    <col min="2" max="2" width="22.375" style="2" customWidth="1"/>
    <col min="3" max="3" width="17.125" style="2" customWidth="1"/>
    <col min="4" max="4" width="18.875" style="2" customWidth="1"/>
    <col min="5" max="5" width="9.75" style="2" customWidth="1"/>
    <col min="6" max="6" width="45.25" style="2" customWidth="1"/>
  </cols>
  <sheetData>
    <row r="1" spans="1:7" ht="12.75" customHeight="1" x14ac:dyDescent="0.15">
      <c r="A1" s="4"/>
      <c r="B1" s="4"/>
      <c r="C1" s="4"/>
      <c r="D1" s="4"/>
      <c r="E1" s="4"/>
      <c r="F1" s="4"/>
      <c r="G1" s="3"/>
    </row>
    <row r="2" spans="1:7" s="1" customFormat="1" ht="38.25" customHeight="1" x14ac:dyDescent="0.2">
      <c r="A2" s="5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</row>
    <row r="3" spans="1:7" s="1" customFormat="1" ht="27" x14ac:dyDescent="0.2">
      <c r="A3" s="6">
        <v>1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7" ht="27" x14ac:dyDescent="0.15">
      <c r="A4" s="6">
        <v>2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</row>
    <row r="5" spans="1:7" ht="27" x14ac:dyDescent="0.15">
      <c r="A5" s="6">
        <v>3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</row>
    <row r="6" spans="1:7" ht="27" x14ac:dyDescent="0.15">
      <c r="A6" s="6">
        <v>4</v>
      </c>
      <c r="B6" s="6" t="s">
        <v>20</v>
      </c>
      <c r="C6" s="6" t="s">
        <v>21</v>
      </c>
      <c r="D6" s="6" t="s">
        <v>22</v>
      </c>
      <c r="E6" s="6" t="s">
        <v>23</v>
      </c>
      <c r="F6" s="6" t="s">
        <v>24</v>
      </c>
    </row>
    <row r="7" spans="1:7" ht="27" x14ac:dyDescent="0.15">
      <c r="A7" s="6">
        <v>5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</row>
    <row r="8" spans="1:7" ht="27" x14ac:dyDescent="0.15">
      <c r="A8" s="6">
        <v>6</v>
      </c>
      <c r="B8" s="6" t="s">
        <v>30</v>
      </c>
      <c r="C8" s="6" t="s">
        <v>31</v>
      </c>
      <c r="D8" s="6" t="s">
        <v>32</v>
      </c>
      <c r="E8" s="6" t="s">
        <v>33</v>
      </c>
      <c r="F8" s="6" t="s">
        <v>34</v>
      </c>
    </row>
    <row r="9" spans="1:7" ht="27" x14ac:dyDescent="0.15">
      <c r="A9" s="6">
        <v>7</v>
      </c>
      <c r="B9" s="6" t="s">
        <v>35</v>
      </c>
      <c r="C9" s="6" t="s">
        <v>36</v>
      </c>
      <c r="D9" s="6" t="s">
        <v>37</v>
      </c>
      <c r="E9" s="6" t="s">
        <v>38</v>
      </c>
      <c r="F9" s="6" t="s">
        <v>39</v>
      </c>
    </row>
    <row r="10" spans="1:7" ht="27" x14ac:dyDescent="0.15">
      <c r="A10" s="6">
        <v>8</v>
      </c>
      <c r="B10" s="6" t="s">
        <v>40</v>
      </c>
      <c r="C10" s="6" t="s">
        <v>41</v>
      </c>
      <c r="D10" s="6" t="s">
        <v>42</v>
      </c>
      <c r="E10" s="6" t="s">
        <v>43</v>
      </c>
      <c r="F10" s="6" t="s">
        <v>44</v>
      </c>
    </row>
    <row r="11" spans="1:7" ht="27" x14ac:dyDescent="0.15">
      <c r="A11" s="6">
        <v>9</v>
      </c>
      <c r="B11" s="6" t="s">
        <v>45</v>
      </c>
      <c r="C11" s="6" t="s">
        <v>46</v>
      </c>
      <c r="D11" s="6" t="s">
        <v>47</v>
      </c>
      <c r="E11" s="6" t="s">
        <v>48</v>
      </c>
      <c r="F11" s="6" t="s">
        <v>49</v>
      </c>
    </row>
    <row r="12" spans="1:7" ht="27" x14ac:dyDescent="0.15">
      <c r="A12" s="6">
        <v>10</v>
      </c>
      <c r="B12" s="6" t="s">
        <v>50</v>
      </c>
      <c r="C12" s="6" t="s">
        <v>51</v>
      </c>
      <c r="D12" s="6" t="s">
        <v>52</v>
      </c>
      <c r="E12" s="6" t="s">
        <v>53</v>
      </c>
      <c r="F12" s="6" t="s">
        <v>54</v>
      </c>
    </row>
    <row r="13" spans="1:7" ht="27" x14ac:dyDescent="0.15">
      <c r="A13" s="6">
        <v>11</v>
      </c>
      <c r="B13" s="6" t="s">
        <v>55</v>
      </c>
      <c r="C13" s="6" t="s">
        <v>56</v>
      </c>
      <c r="D13" s="6" t="s">
        <v>57</v>
      </c>
      <c r="E13" s="6" t="s">
        <v>58</v>
      </c>
      <c r="F13" s="6" t="s">
        <v>54</v>
      </c>
    </row>
    <row r="14" spans="1:7" ht="27" x14ac:dyDescent="0.15">
      <c r="A14" s="6">
        <v>12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63</v>
      </c>
    </row>
    <row r="15" spans="1:7" ht="27" x14ac:dyDescent="0.15">
      <c r="A15" s="6">
        <v>13</v>
      </c>
      <c r="B15" s="6" t="s">
        <v>64</v>
      </c>
      <c r="C15" s="6" t="s">
        <v>65</v>
      </c>
      <c r="D15" s="6" t="s">
        <v>66</v>
      </c>
      <c r="E15" s="6" t="s">
        <v>67</v>
      </c>
      <c r="F15" s="6" t="s">
        <v>68</v>
      </c>
    </row>
    <row r="16" spans="1:7" ht="27" x14ac:dyDescent="0.15">
      <c r="A16" s="6">
        <v>14</v>
      </c>
      <c r="B16" s="6" t="s">
        <v>69</v>
      </c>
      <c r="C16" s="6" t="s">
        <v>70</v>
      </c>
      <c r="D16" s="6" t="s">
        <v>71</v>
      </c>
      <c r="E16" s="6" t="s">
        <v>72</v>
      </c>
      <c r="F16" s="6" t="s">
        <v>73</v>
      </c>
    </row>
    <row r="17" spans="1:6" ht="27" x14ac:dyDescent="0.15">
      <c r="A17" s="6">
        <v>15</v>
      </c>
      <c r="B17" s="6" t="s">
        <v>74</v>
      </c>
      <c r="C17" s="6" t="s">
        <v>75</v>
      </c>
      <c r="D17" s="6" t="s">
        <v>76</v>
      </c>
      <c r="E17" s="6" t="s">
        <v>77</v>
      </c>
      <c r="F17" s="6" t="s">
        <v>78</v>
      </c>
    </row>
    <row r="18" spans="1:6" ht="27" x14ac:dyDescent="0.15">
      <c r="A18" s="6">
        <v>16</v>
      </c>
      <c r="B18" s="6" t="s">
        <v>79</v>
      </c>
      <c r="C18" s="6" t="s">
        <v>80</v>
      </c>
      <c r="D18" s="6" t="s">
        <v>81</v>
      </c>
      <c r="E18" s="6" t="s">
        <v>82</v>
      </c>
      <c r="F18" s="6" t="s">
        <v>83</v>
      </c>
    </row>
    <row r="19" spans="1:6" ht="27" x14ac:dyDescent="0.15">
      <c r="A19" s="6">
        <v>17</v>
      </c>
      <c r="B19" s="6" t="s">
        <v>84</v>
      </c>
      <c r="C19" s="6" t="s">
        <v>85</v>
      </c>
      <c r="D19" s="6" t="s">
        <v>86</v>
      </c>
      <c r="E19" s="6" t="s">
        <v>87</v>
      </c>
      <c r="F19" s="6" t="s">
        <v>88</v>
      </c>
    </row>
    <row r="20" spans="1:6" x14ac:dyDescent="0.15">
      <c r="A20" s="6">
        <v>18</v>
      </c>
      <c r="B20" s="6" t="s">
        <v>89</v>
      </c>
      <c r="C20" s="6" t="s">
        <v>90</v>
      </c>
      <c r="D20" s="6" t="s">
        <v>91</v>
      </c>
      <c r="E20" s="6" t="s">
        <v>92</v>
      </c>
      <c r="F20" s="6" t="s">
        <v>93</v>
      </c>
    </row>
    <row r="21" spans="1:6" x14ac:dyDescent="0.15">
      <c r="A21" s="6">
        <v>19</v>
      </c>
      <c r="B21" s="6" t="s">
        <v>94</v>
      </c>
      <c r="C21" s="6" t="s">
        <v>95</v>
      </c>
      <c r="D21" s="6" t="s">
        <v>96</v>
      </c>
      <c r="E21" s="6" t="s">
        <v>97</v>
      </c>
      <c r="F21" s="6" t="s">
        <v>98</v>
      </c>
    </row>
    <row r="22" spans="1:6" x14ac:dyDescent="0.15">
      <c r="A22" s="6">
        <v>20</v>
      </c>
      <c r="B22" s="6" t="s">
        <v>99</v>
      </c>
      <c r="C22" s="6" t="s">
        <v>100</v>
      </c>
      <c r="D22" s="6" t="s">
        <v>101</v>
      </c>
      <c r="E22" s="6" t="s">
        <v>102</v>
      </c>
      <c r="F22" s="6" t="s">
        <v>103</v>
      </c>
    </row>
    <row r="23" spans="1:6" ht="27" x14ac:dyDescent="0.15">
      <c r="A23" s="6">
        <v>21</v>
      </c>
      <c r="B23" s="6" t="s">
        <v>104</v>
      </c>
      <c r="C23" s="6" t="s">
        <v>105</v>
      </c>
      <c r="D23" s="6" t="s">
        <v>106</v>
      </c>
      <c r="E23" s="6" t="s">
        <v>107</v>
      </c>
      <c r="F23" s="6" t="s">
        <v>108</v>
      </c>
    </row>
    <row r="24" spans="1:6" ht="27" x14ac:dyDescent="0.15">
      <c r="A24" s="6">
        <v>22</v>
      </c>
      <c r="B24" s="6" t="s">
        <v>109</v>
      </c>
      <c r="C24" s="6" t="s">
        <v>110</v>
      </c>
      <c r="D24" s="6" t="s">
        <v>111</v>
      </c>
      <c r="E24" s="6" t="s">
        <v>112</v>
      </c>
      <c r="F24" s="6" t="s">
        <v>113</v>
      </c>
    </row>
    <row r="25" spans="1:6" ht="27" x14ac:dyDescent="0.15">
      <c r="A25" s="6">
        <v>23</v>
      </c>
      <c r="B25" s="6" t="s">
        <v>114</v>
      </c>
      <c r="C25" s="6" t="s">
        <v>115</v>
      </c>
      <c r="D25" s="6" t="s">
        <v>116</v>
      </c>
      <c r="E25" s="6" t="s">
        <v>117</v>
      </c>
      <c r="F25" s="6" t="s">
        <v>118</v>
      </c>
    </row>
    <row r="26" spans="1:6" x14ac:dyDescent="0.15">
      <c r="A26" s="6">
        <v>24</v>
      </c>
      <c r="B26" s="6" t="s">
        <v>119</v>
      </c>
      <c r="C26" s="6" t="s">
        <v>120</v>
      </c>
      <c r="D26" s="6" t="s">
        <v>121</v>
      </c>
      <c r="E26" s="6" t="s">
        <v>122</v>
      </c>
      <c r="F26" s="6" t="s">
        <v>123</v>
      </c>
    </row>
    <row r="27" spans="1:6" ht="27" x14ac:dyDescent="0.15">
      <c r="A27" s="6">
        <v>25</v>
      </c>
      <c r="B27" s="6" t="s">
        <v>124</v>
      </c>
      <c r="C27" s="6" t="s">
        <v>125</v>
      </c>
      <c r="D27" s="6" t="s">
        <v>126</v>
      </c>
      <c r="E27" s="6" t="s">
        <v>127</v>
      </c>
      <c r="F27" s="6" t="s">
        <v>128</v>
      </c>
    </row>
    <row r="28" spans="1:6" ht="27" x14ac:dyDescent="0.15">
      <c r="A28" s="6">
        <v>26</v>
      </c>
      <c r="B28" s="6" t="s">
        <v>129</v>
      </c>
      <c r="C28" s="6" t="s">
        <v>130</v>
      </c>
      <c r="D28" s="6" t="s">
        <v>131</v>
      </c>
      <c r="E28" s="6" t="s">
        <v>132</v>
      </c>
      <c r="F28" s="6" t="s">
        <v>133</v>
      </c>
    </row>
    <row r="29" spans="1:6" x14ac:dyDescent="0.15">
      <c r="A29" s="6">
        <v>27</v>
      </c>
      <c r="B29" s="6" t="s">
        <v>134</v>
      </c>
      <c r="C29" s="6" t="s">
        <v>135</v>
      </c>
      <c r="D29" s="6" t="s">
        <v>136</v>
      </c>
      <c r="E29" s="6" t="s">
        <v>137</v>
      </c>
      <c r="F29" s="6" t="s">
        <v>138</v>
      </c>
    </row>
    <row r="30" spans="1:6" ht="27" x14ac:dyDescent="0.15">
      <c r="A30" s="6">
        <v>28</v>
      </c>
      <c r="B30" s="6" t="s">
        <v>139</v>
      </c>
      <c r="C30" s="6" t="s">
        <v>140</v>
      </c>
      <c r="D30" s="6" t="s">
        <v>141</v>
      </c>
      <c r="E30" s="6" t="s">
        <v>142</v>
      </c>
      <c r="F30" s="6" t="s">
        <v>143</v>
      </c>
    </row>
    <row r="31" spans="1:6" x14ac:dyDescent="0.15">
      <c r="A31" s="6">
        <v>29</v>
      </c>
      <c r="B31" s="6" t="s">
        <v>144</v>
      </c>
      <c r="C31" s="6" t="s">
        <v>145</v>
      </c>
      <c r="D31" s="6" t="s">
        <v>146</v>
      </c>
      <c r="E31" s="6" t="s">
        <v>147</v>
      </c>
      <c r="F31" s="6" t="s">
        <v>148</v>
      </c>
    </row>
    <row r="32" spans="1:6" x14ac:dyDescent="0.15">
      <c r="A32" s="6">
        <v>30</v>
      </c>
      <c r="B32" s="6" t="s">
        <v>149</v>
      </c>
      <c r="C32" s="6" t="s">
        <v>150</v>
      </c>
      <c r="D32" s="6" t="s">
        <v>151</v>
      </c>
      <c r="E32" s="6" t="s">
        <v>152</v>
      </c>
      <c r="F32" s="6" t="s">
        <v>153</v>
      </c>
    </row>
    <row r="33" spans="1:6" ht="27" x14ac:dyDescent="0.15">
      <c r="A33" s="6">
        <v>31</v>
      </c>
      <c r="B33" s="6" t="s">
        <v>154</v>
      </c>
      <c r="C33" s="6" t="s">
        <v>155</v>
      </c>
      <c r="D33" s="6" t="s">
        <v>156</v>
      </c>
      <c r="E33" s="6" t="s">
        <v>157</v>
      </c>
      <c r="F33" s="6" t="s">
        <v>158</v>
      </c>
    </row>
    <row r="34" spans="1:6" x14ac:dyDescent="0.15">
      <c r="A34" s="6">
        <v>32</v>
      </c>
      <c r="B34" s="6" t="s">
        <v>159</v>
      </c>
      <c r="C34" s="6" t="s">
        <v>160</v>
      </c>
      <c r="D34" s="6" t="s">
        <v>161</v>
      </c>
      <c r="E34" s="6" t="s">
        <v>162</v>
      </c>
      <c r="F34" s="6" t="s">
        <v>163</v>
      </c>
    </row>
    <row r="35" spans="1:6" ht="24" customHeight="1" x14ac:dyDescent="0.15">
      <c r="A35" s="6">
        <v>33</v>
      </c>
      <c r="B35" s="6" t="s">
        <v>164</v>
      </c>
      <c r="C35" s="6" t="s">
        <v>165</v>
      </c>
      <c r="D35" s="6" t="s">
        <v>166</v>
      </c>
      <c r="E35" s="6" t="s">
        <v>167</v>
      </c>
      <c r="F35" s="6" t="s">
        <v>168</v>
      </c>
    </row>
    <row r="36" spans="1:6" ht="27" x14ac:dyDescent="0.15">
      <c r="A36" s="6">
        <v>34</v>
      </c>
      <c r="B36" s="6" t="s">
        <v>169</v>
      </c>
      <c r="C36" s="6" t="s">
        <v>170</v>
      </c>
      <c r="D36" s="6" t="s">
        <v>171</v>
      </c>
      <c r="E36" s="6" t="s">
        <v>172</v>
      </c>
      <c r="F36" s="6" t="s">
        <v>173</v>
      </c>
    </row>
    <row r="37" spans="1:6" x14ac:dyDescent="0.15">
      <c r="A37" s="6">
        <v>35</v>
      </c>
      <c r="B37" s="6" t="s">
        <v>174</v>
      </c>
      <c r="C37" s="6" t="s">
        <v>175</v>
      </c>
      <c r="D37" s="6" t="s">
        <v>176</v>
      </c>
      <c r="E37" s="6" t="s">
        <v>177</v>
      </c>
      <c r="F37" s="6" t="s">
        <v>178</v>
      </c>
    </row>
    <row r="38" spans="1:6" ht="27" x14ac:dyDescent="0.15">
      <c r="A38" s="6">
        <v>36</v>
      </c>
      <c r="B38" s="6" t="s">
        <v>179</v>
      </c>
      <c r="C38" s="6" t="s">
        <v>180</v>
      </c>
      <c r="D38" s="6" t="s">
        <v>181</v>
      </c>
      <c r="E38" s="6" t="s">
        <v>182</v>
      </c>
      <c r="F38" s="6" t="s">
        <v>183</v>
      </c>
    </row>
    <row r="39" spans="1:6" ht="27" x14ac:dyDescent="0.15">
      <c r="A39" s="6">
        <v>37</v>
      </c>
      <c r="B39" s="6" t="s">
        <v>184</v>
      </c>
      <c r="C39" s="6" t="s">
        <v>185</v>
      </c>
      <c r="D39" s="6" t="s">
        <v>186</v>
      </c>
      <c r="E39" s="6" t="s">
        <v>187</v>
      </c>
      <c r="F39" s="6" t="s">
        <v>188</v>
      </c>
    </row>
    <row r="40" spans="1:6" x14ac:dyDescent="0.15">
      <c r="A40" s="6">
        <v>38</v>
      </c>
      <c r="B40" s="6" t="s">
        <v>189</v>
      </c>
      <c r="C40" s="6" t="s">
        <v>190</v>
      </c>
      <c r="D40" s="6" t="s">
        <v>191</v>
      </c>
      <c r="E40" s="6" t="s">
        <v>192</v>
      </c>
      <c r="F40" s="6" t="s">
        <v>193</v>
      </c>
    </row>
    <row r="41" spans="1:6" ht="27" x14ac:dyDescent="0.15">
      <c r="A41" s="6">
        <v>39</v>
      </c>
      <c r="B41" s="6" t="s">
        <v>194</v>
      </c>
      <c r="C41" s="6" t="s">
        <v>195</v>
      </c>
      <c r="D41" s="6" t="s">
        <v>196</v>
      </c>
      <c r="E41" s="6" t="s">
        <v>197</v>
      </c>
      <c r="F41" s="6" t="s">
        <v>198</v>
      </c>
    </row>
    <row r="42" spans="1:6" ht="27" x14ac:dyDescent="0.15">
      <c r="A42" s="6">
        <v>40</v>
      </c>
      <c r="B42" s="6" t="s">
        <v>199</v>
      </c>
      <c r="C42" s="6" t="s">
        <v>200</v>
      </c>
      <c r="D42" s="6" t="s">
        <v>201</v>
      </c>
      <c r="E42" s="6" t="s">
        <v>202</v>
      </c>
      <c r="F42" s="6" t="s">
        <v>203</v>
      </c>
    </row>
    <row r="43" spans="1:6" ht="27" x14ac:dyDescent="0.15">
      <c r="A43" s="6">
        <v>41</v>
      </c>
      <c r="B43" s="6" t="s">
        <v>204</v>
      </c>
      <c r="C43" s="6" t="s">
        <v>205</v>
      </c>
      <c r="D43" s="6" t="s">
        <v>206</v>
      </c>
      <c r="E43" s="6" t="s">
        <v>207</v>
      </c>
      <c r="F43" s="6" t="s">
        <v>208</v>
      </c>
    </row>
    <row r="44" spans="1:6" ht="27" x14ac:dyDescent="0.15">
      <c r="A44" s="6">
        <v>42</v>
      </c>
      <c r="B44" s="6" t="s">
        <v>209</v>
      </c>
      <c r="C44" s="6" t="s">
        <v>210</v>
      </c>
      <c r="D44" s="6" t="s">
        <v>211</v>
      </c>
      <c r="E44" s="6" t="s">
        <v>212</v>
      </c>
      <c r="F44" s="6" t="s">
        <v>213</v>
      </c>
    </row>
    <row r="45" spans="1:6" ht="27" x14ac:dyDescent="0.15">
      <c r="A45" s="6">
        <v>43</v>
      </c>
      <c r="B45" s="6" t="s">
        <v>214</v>
      </c>
      <c r="C45" s="6" t="s">
        <v>215</v>
      </c>
      <c r="D45" s="6" t="s">
        <v>216</v>
      </c>
      <c r="E45" s="6" t="s">
        <v>217</v>
      </c>
      <c r="F45" s="6" t="s">
        <v>218</v>
      </c>
    </row>
    <row r="46" spans="1:6" ht="27" x14ac:dyDescent="0.15">
      <c r="A46" s="6">
        <v>44</v>
      </c>
      <c r="B46" s="6" t="s">
        <v>219</v>
      </c>
      <c r="C46" s="6" t="s">
        <v>220</v>
      </c>
      <c r="D46" s="6" t="s">
        <v>221</v>
      </c>
      <c r="E46" s="6" t="s">
        <v>222</v>
      </c>
      <c r="F46" s="6" t="s">
        <v>223</v>
      </c>
    </row>
    <row r="47" spans="1:6" x14ac:dyDescent="0.15">
      <c r="A47" s="6">
        <v>45</v>
      </c>
      <c r="B47" s="6" t="s">
        <v>224</v>
      </c>
      <c r="C47" s="6" t="s">
        <v>225</v>
      </c>
      <c r="D47" s="6" t="s">
        <v>226</v>
      </c>
      <c r="E47" s="6" t="s">
        <v>227</v>
      </c>
      <c r="F47" s="6" t="s">
        <v>54</v>
      </c>
    </row>
    <row r="48" spans="1:6" ht="27" x14ac:dyDescent="0.15">
      <c r="A48" s="6">
        <v>46</v>
      </c>
      <c r="B48" s="6" t="s">
        <v>228</v>
      </c>
      <c r="C48" s="6" t="s">
        <v>229</v>
      </c>
      <c r="D48" s="6" t="s">
        <v>230</v>
      </c>
      <c r="E48" s="6" t="s">
        <v>231</v>
      </c>
      <c r="F48" s="6" t="s">
        <v>163</v>
      </c>
    </row>
    <row r="49" spans="1:6" ht="27" x14ac:dyDescent="0.15">
      <c r="A49" s="6">
        <v>47</v>
      </c>
      <c r="B49" s="6" t="s">
        <v>232</v>
      </c>
      <c r="C49" s="6" t="s">
        <v>233</v>
      </c>
      <c r="D49" s="6" t="s">
        <v>234</v>
      </c>
      <c r="E49" s="6" t="s">
        <v>235</v>
      </c>
      <c r="F49" s="6" t="s">
        <v>236</v>
      </c>
    </row>
    <row r="50" spans="1:6" ht="27" x14ac:dyDescent="0.15">
      <c r="A50" s="6">
        <v>48</v>
      </c>
      <c r="B50" s="6" t="s">
        <v>237</v>
      </c>
      <c r="C50" s="6" t="s">
        <v>238</v>
      </c>
      <c r="D50" s="6" t="s">
        <v>239</v>
      </c>
      <c r="E50" s="6" t="s">
        <v>240</v>
      </c>
      <c r="F50" s="6" t="s">
        <v>241</v>
      </c>
    </row>
    <row r="51" spans="1:6" ht="27" x14ac:dyDescent="0.15">
      <c r="A51" s="6">
        <v>49</v>
      </c>
      <c r="B51" s="6" t="s">
        <v>242</v>
      </c>
      <c r="C51" s="6" t="s">
        <v>243</v>
      </c>
      <c r="D51" s="6" t="s">
        <v>244</v>
      </c>
      <c r="E51" s="6" t="s">
        <v>245</v>
      </c>
      <c r="F51" s="6" t="s">
        <v>246</v>
      </c>
    </row>
    <row r="52" spans="1:6" x14ac:dyDescent="0.15">
      <c r="A52" s="6">
        <v>50</v>
      </c>
      <c r="B52" s="6" t="s">
        <v>247</v>
      </c>
      <c r="C52" s="6" t="s">
        <v>248</v>
      </c>
      <c r="D52" s="6" t="s">
        <v>249</v>
      </c>
      <c r="E52" s="6" t="s">
        <v>250</v>
      </c>
      <c r="F52" s="6" t="s">
        <v>251</v>
      </c>
    </row>
    <row r="53" spans="1:6" ht="27" x14ac:dyDescent="0.15">
      <c r="A53" s="6">
        <v>51</v>
      </c>
      <c r="B53" s="6" t="s">
        <v>252</v>
      </c>
      <c r="C53" s="6" t="s">
        <v>253</v>
      </c>
      <c r="D53" s="6" t="s">
        <v>254</v>
      </c>
      <c r="E53" s="6" t="s">
        <v>255</v>
      </c>
      <c r="F53" s="6" t="s">
        <v>256</v>
      </c>
    </row>
    <row r="54" spans="1:6" x14ac:dyDescent="0.15">
      <c r="A54" s="6">
        <v>52</v>
      </c>
      <c r="B54" s="6" t="s">
        <v>257</v>
      </c>
      <c r="C54" s="6" t="s">
        <v>258</v>
      </c>
      <c r="D54" s="6" t="s">
        <v>259</v>
      </c>
      <c r="E54" s="6" t="s">
        <v>260</v>
      </c>
      <c r="F54" s="6" t="s">
        <v>261</v>
      </c>
    </row>
    <row r="55" spans="1:6" x14ac:dyDescent="0.15">
      <c r="A55" s="6">
        <v>53</v>
      </c>
      <c r="B55" s="6" t="s">
        <v>262</v>
      </c>
      <c r="C55" s="6" t="s">
        <v>263</v>
      </c>
      <c r="D55" s="6" t="s">
        <v>264</v>
      </c>
      <c r="E55" s="6" t="s">
        <v>58</v>
      </c>
      <c r="F55" s="6" t="s">
        <v>54</v>
      </c>
    </row>
    <row r="56" spans="1:6" x14ac:dyDescent="0.15">
      <c r="A56" s="6">
        <v>54</v>
      </c>
      <c r="B56" s="6" t="s">
        <v>265</v>
      </c>
      <c r="C56" s="6" t="s">
        <v>266</v>
      </c>
      <c r="D56" s="6" t="s">
        <v>267</v>
      </c>
      <c r="E56" s="6" t="s">
        <v>268</v>
      </c>
      <c r="F56" s="6" t="s">
        <v>269</v>
      </c>
    </row>
    <row r="57" spans="1:6" x14ac:dyDescent="0.15">
      <c r="A57" s="6">
        <v>55</v>
      </c>
      <c r="B57" s="6" t="s">
        <v>270</v>
      </c>
      <c r="C57" s="6" t="s">
        <v>271</v>
      </c>
      <c r="D57" s="6" t="s">
        <v>272</v>
      </c>
      <c r="E57" s="6" t="s">
        <v>273</v>
      </c>
      <c r="F57" s="6" t="s">
        <v>274</v>
      </c>
    </row>
    <row r="58" spans="1:6" ht="27" x14ac:dyDescent="0.15">
      <c r="A58" s="6">
        <v>56</v>
      </c>
      <c r="B58" s="6" t="s">
        <v>275</v>
      </c>
      <c r="C58" s="6" t="s">
        <v>276</v>
      </c>
      <c r="D58" s="6" t="s">
        <v>277</v>
      </c>
      <c r="E58" s="6" t="s">
        <v>278</v>
      </c>
      <c r="F58" s="6" t="s">
        <v>279</v>
      </c>
    </row>
    <row r="59" spans="1:6" x14ac:dyDescent="0.15">
      <c r="A59" s="6">
        <v>57</v>
      </c>
      <c r="B59" s="6" t="s">
        <v>280</v>
      </c>
      <c r="C59" s="6" t="s">
        <v>281</v>
      </c>
      <c r="D59" s="6" t="s">
        <v>282</v>
      </c>
      <c r="E59" s="6" t="s">
        <v>283</v>
      </c>
      <c r="F59" s="6" t="s">
        <v>284</v>
      </c>
    </row>
    <row r="60" spans="1:6" x14ac:dyDescent="0.15">
      <c r="A60" s="6">
        <v>58</v>
      </c>
      <c r="B60" s="6" t="s">
        <v>285</v>
      </c>
      <c r="C60" s="6" t="s">
        <v>286</v>
      </c>
      <c r="D60" s="6" t="s">
        <v>287</v>
      </c>
      <c r="E60" s="6" t="s">
        <v>288</v>
      </c>
      <c r="F60" s="6" t="s">
        <v>289</v>
      </c>
    </row>
    <row r="61" spans="1:6" x14ac:dyDescent="0.15">
      <c r="A61" s="6">
        <v>59</v>
      </c>
      <c r="B61" s="6" t="s">
        <v>290</v>
      </c>
      <c r="C61" s="6" t="s">
        <v>291</v>
      </c>
      <c r="D61" s="6" t="s">
        <v>292</v>
      </c>
      <c r="E61" s="6" t="s">
        <v>293</v>
      </c>
      <c r="F61" s="6" t="s">
        <v>294</v>
      </c>
    </row>
    <row r="62" spans="1:6" x14ac:dyDescent="0.15">
      <c r="A62" s="6">
        <v>60</v>
      </c>
      <c r="B62" s="6" t="s">
        <v>295</v>
      </c>
      <c r="C62" s="6" t="s">
        <v>296</v>
      </c>
      <c r="D62" s="6" t="s">
        <v>297</v>
      </c>
      <c r="E62" s="6" t="s">
        <v>298</v>
      </c>
      <c r="F62" s="6" t="s">
        <v>299</v>
      </c>
    </row>
    <row r="63" spans="1:6" x14ac:dyDescent="0.15">
      <c r="A63" s="6">
        <v>61</v>
      </c>
      <c r="B63" s="6" t="s">
        <v>300</v>
      </c>
      <c r="C63" s="6" t="s">
        <v>301</v>
      </c>
      <c r="D63" s="6" t="s">
        <v>302</v>
      </c>
      <c r="E63" s="6" t="s">
        <v>303</v>
      </c>
      <c r="F63" s="6" t="s">
        <v>304</v>
      </c>
    </row>
    <row r="64" spans="1:6" x14ac:dyDescent="0.15">
      <c r="A64" s="6">
        <v>62</v>
      </c>
      <c r="B64" s="6" t="s">
        <v>305</v>
      </c>
      <c r="C64" s="6" t="s">
        <v>306</v>
      </c>
      <c r="D64" s="6" t="s">
        <v>307</v>
      </c>
      <c r="E64" s="6" t="s">
        <v>308</v>
      </c>
      <c r="F64" s="6" t="s">
        <v>309</v>
      </c>
    </row>
    <row r="65" spans="1:6" ht="27" x14ac:dyDescent="0.15">
      <c r="A65" s="6">
        <v>63</v>
      </c>
      <c r="B65" s="6" t="s">
        <v>310</v>
      </c>
      <c r="C65" s="6" t="s">
        <v>311</v>
      </c>
      <c r="D65" s="6" t="s">
        <v>312</v>
      </c>
      <c r="E65" s="6" t="s">
        <v>313</v>
      </c>
      <c r="F65" s="6" t="s">
        <v>314</v>
      </c>
    </row>
    <row r="66" spans="1:6" x14ac:dyDescent="0.15">
      <c r="A66" s="6">
        <v>64</v>
      </c>
      <c r="B66" s="6" t="s">
        <v>315</v>
      </c>
      <c r="C66" s="6" t="s">
        <v>316</v>
      </c>
      <c r="D66" s="6" t="s">
        <v>317</v>
      </c>
      <c r="E66" s="6" t="s">
        <v>318</v>
      </c>
      <c r="F66" s="6" t="s">
        <v>319</v>
      </c>
    </row>
    <row r="67" spans="1:6" ht="27" x14ac:dyDescent="0.15">
      <c r="A67" s="6">
        <v>65</v>
      </c>
      <c r="B67" s="6" t="s">
        <v>320</v>
      </c>
      <c r="C67" s="6" t="s">
        <v>321</v>
      </c>
      <c r="D67" s="6" t="s">
        <v>322</v>
      </c>
      <c r="E67" s="6" t="s">
        <v>323</v>
      </c>
      <c r="F67" s="6" t="s">
        <v>324</v>
      </c>
    </row>
    <row r="68" spans="1:6" x14ac:dyDescent="0.15">
      <c r="A68" s="6">
        <v>66</v>
      </c>
      <c r="B68" s="6" t="s">
        <v>325</v>
      </c>
      <c r="C68" s="6" t="s">
        <v>326</v>
      </c>
      <c r="D68" s="6" t="s">
        <v>327</v>
      </c>
      <c r="E68" s="6" t="s">
        <v>328</v>
      </c>
      <c r="F68" s="6" t="s">
        <v>329</v>
      </c>
    </row>
    <row r="69" spans="1:6" x14ac:dyDescent="0.15">
      <c r="A69" s="6">
        <v>67</v>
      </c>
      <c r="B69" s="6" t="s">
        <v>330</v>
      </c>
      <c r="C69" s="6" t="s">
        <v>331</v>
      </c>
      <c r="D69" s="6" t="s">
        <v>332</v>
      </c>
      <c r="E69" s="6" t="s">
        <v>333</v>
      </c>
      <c r="F69" s="6" t="s">
        <v>334</v>
      </c>
    </row>
    <row r="70" spans="1:6" x14ac:dyDescent="0.15">
      <c r="A70" s="6">
        <v>68</v>
      </c>
      <c r="B70" s="6" t="s">
        <v>335</v>
      </c>
      <c r="C70" s="6" t="s">
        <v>336</v>
      </c>
      <c r="D70" s="6" t="s">
        <v>337</v>
      </c>
      <c r="E70" s="6" t="s">
        <v>338</v>
      </c>
      <c r="F70" s="6" t="s">
        <v>339</v>
      </c>
    </row>
    <row r="71" spans="1:6" x14ac:dyDescent="0.15">
      <c r="A71" s="6">
        <v>69</v>
      </c>
      <c r="B71" s="6" t="s">
        <v>340</v>
      </c>
      <c r="C71" s="6" t="s">
        <v>341</v>
      </c>
      <c r="D71" s="6" t="s">
        <v>342</v>
      </c>
      <c r="E71" s="6" t="s">
        <v>343</v>
      </c>
      <c r="F71" s="6" t="s">
        <v>344</v>
      </c>
    </row>
    <row r="72" spans="1:6" ht="27" x14ac:dyDescent="0.15">
      <c r="A72" s="6">
        <v>70</v>
      </c>
      <c r="B72" s="6" t="s">
        <v>345</v>
      </c>
      <c r="C72" s="6" t="s">
        <v>346</v>
      </c>
      <c r="D72" s="6" t="s">
        <v>347</v>
      </c>
      <c r="E72" s="6" t="s">
        <v>348</v>
      </c>
      <c r="F72" s="6" t="s">
        <v>349</v>
      </c>
    </row>
    <row r="73" spans="1:6" x14ac:dyDescent="0.15">
      <c r="A73" s="6">
        <v>71</v>
      </c>
      <c r="B73" s="6" t="s">
        <v>350</v>
      </c>
      <c r="C73" s="6" t="s">
        <v>351</v>
      </c>
      <c r="D73" s="6" t="s">
        <v>352</v>
      </c>
      <c r="E73" s="6" t="s">
        <v>353</v>
      </c>
      <c r="F73" s="6" t="s">
        <v>354</v>
      </c>
    </row>
    <row r="74" spans="1:6" x14ac:dyDescent="0.15">
      <c r="A74" s="6">
        <v>72</v>
      </c>
      <c r="B74" s="6" t="s">
        <v>355</v>
      </c>
      <c r="C74" s="6" t="s">
        <v>356</v>
      </c>
      <c r="D74" s="6" t="s">
        <v>357</v>
      </c>
      <c r="E74" s="6" t="s">
        <v>358</v>
      </c>
      <c r="F74" s="6" t="s">
        <v>359</v>
      </c>
    </row>
    <row r="75" spans="1:6" x14ac:dyDescent="0.15">
      <c r="A75" s="6">
        <v>73</v>
      </c>
      <c r="B75" s="6" t="s">
        <v>360</v>
      </c>
      <c r="C75" s="6" t="s">
        <v>361</v>
      </c>
      <c r="D75" s="6" t="s">
        <v>362</v>
      </c>
      <c r="E75" s="6" t="s">
        <v>363</v>
      </c>
      <c r="F75" s="6" t="s">
        <v>364</v>
      </c>
    </row>
    <row r="76" spans="1:6" x14ac:dyDescent="0.15">
      <c r="A76" s="6">
        <v>74</v>
      </c>
      <c r="B76" s="6" t="s">
        <v>365</v>
      </c>
      <c r="C76" s="6" t="s">
        <v>366</v>
      </c>
      <c r="D76" s="6" t="s">
        <v>367</v>
      </c>
      <c r="E76" s="6" t="s">
        <v>368</v>
      </c>
      <c r="F76" s="6" t="s">
        <v>369</v>
      </c>
    </row>
    <row r="77" spans="1:6" ht="27" x14ac:dyDescent="0.15">
      <c r="A77" s="6">
        <v>75</v>
      </c>
      <c r="B77" s="6" t="s">
        <v>370</v>
      </c>
      <c r="C77" s="6" t="s">
        <v>371</v>
      </c>
      <c r="D77" s="6" t="s">
        <v>372</v>
      </c>
      <c r="E77" s="6" t="s">
        <v>373</v>
      </c>
      <c r="F77" s="6" t="s">
        <v>374</v>
      </c>
    </row>
    <row r="78" spans="1:6" x14ac:dyDescent="0.15">
      <c r="A78" s="6">
        <v>76</v>
      </c>
      <c r="B78" s="6" t="s">
        <v>375</v>
      </c>
      <c r="C78" s="6" t="s">
        <v>376</v>
      </c>
      <c r="D78" s="6" t="s">
        <v>377</v>
      </c>
      <c r="E78" s="6" t="s">
        <v>378</v>
      </c>
      <c r="F78" s="6" t="s">
        <v>379</v>
      </c>
    </row>
    <row r="79" spans="1:6" x14ac:dyDescent="0.15">
      <c r="A79" s="6">
        <v>77</v>
      </c>
      <c r="B79" s="6" t="s">
        <v>380</v>
      </c>
      <c r="C79" s="6" t="s">
        <v>381</v>
      </c>
      <c r="D79" s="6" t="s">
        <v>382</v>
      </c>
      <c r="E79" s="6" t="s">
        <v>383</v>
      </c>
      <c r="F79" s="6" t="s">
        <v>384</v>
      </c>
    </row>
    <row r="80" spans="1:6" x14ac:dyDescent="0.15">
      <c r="A80" s="6">
        <v>78</v>
      </c>
      <c r="B80" s="6" t="s">
        <v>385</v>
      </c>
      <c r="C80" s="6" t="s">
        <v>386</v>
      </c>
      <c r="D80" s="6" t="s">
        <v>387</v>
      </c>
      <c r="E80" s="6" t="s">
        <v>388</v>
      </c>
      <c r="F80" s="6" t="s">
        <v>389</v>
      </c>
    </row>
    <row r="81" spans="1:6" x14ac:dyDescent="0.15">
      <c r="A81" s="6">
        <v>79</v>
      </c>
      <c r="B81" s="6" t="s">
        <v>390</v>
      </c>
      <c r="C81" s="6" t="s">
        <v>391</v>
      </c>
      <c r="D81" s="6" t="s">
        <v>392</v>
      </c>
      <c r="E81" s="6" t="s">
        <v>393</v>
      </c>
      <c r="F81" s="6" t="s">
        <v>394</v>
      </c>
    </row>
    <row r="82" spans="1:6" ht="27" x14ac:dyDescent="0.15">
      <c r="A82" s="6">
        <v>80</v>
      </c>
      <c r="B82" s="6" t="s">
        <v>395</v>
      </c>
      <c r="C82" s="6" t="s">
        <v>396</v>
      </c>
      <c r="D82" s="6" t="s">
        <v>397</v>
      </c>
      <c r="E82" s="6" t="s">
        <v>398</v>
      </c>
      <c r="F82" s="6" t="s">
        <v>399</v>
      </c>
    </row>
    <row r="83" spans="1:6" ht="27" x14ac:dyDescent="0.15">
      <c r="A83" s="6">
        <v>81</v>
      </c>
      <c r="B83" s="6" t="s">
        <v>400</v>
      </c>
      <c r="C83" s="6" t="s">
        <v>401</v>
      </c>
      <c r="D83" s="6" t="s">
        <v>402</v>
      </c>
      <c r="E83" s="6" t="s">
        <v>403</v>
      </c>
      <c r="F83" s="6" t="s">
        <v>404</v>
      </c>
    </row>
    <row r="84" spans="1:6" x14ac:dyDescent="0.15">
      <c r="A84" s="6">
        <v>82</v>
      </c>
      <c r="B84" s="6" t="s">
        <v>405</v>
      </c>
      <c r="C84" s="6" t="s">
        <v>406</v>
      </c>
      <c r="D84" s="6" t="s">
        <v>407</v>
      </c>
      <c r="E84" s="6" t="s">
        <v>408</v>
      </c>
      <c r="F84" s="6" t="s">
        <v>409</v>
      </c>
    </row>
    <row r="85" spans="1:6" x14ac:dyDescent="0.15">
      <c r="A85" s="6">
        <v>83</v>
      </c>
      <c r="B85" s="6" t="s">
        <v>410</v>
      </c>
      <c r="C85" s="6" t="s">
        <v>411</v>
      </c>
      <c r="D85" s="6" t="s">
        <v>412</v>
      </c>
      <c r="E85" s="6" t="s">
        <v>413</v>
      </c>
      <c r="F85" s="6" t="s">
        <v>414</v>
      </c>
    </row>
    <row r="86" spans="1:6" x14ac:dyDescent="0.15">
      <c r="A86" s="6">
        <v>84</v>
      </c>
      <c r="B86" s="6" t="s">
        <v>415</v>
      </c>
      <c r="C86" s="6" t="s">
        <v>416</v>
      </c>
      <c r="D86" s="6" t="s">
        <v>417</v>
      </c>
      <c r="E86" s="6" t="s">
        <v>418</v>
      </c>
      <c r="F86" s="6" t="s">
        <v>419</v>
      </c>
    </row>
    <row r="87" spans="1:6" ht="27" x14ac:dyDescent="0.15">
      <c r="A87" s="6">
        <v>85</v>
      </c>
      <c r="B87" s="6" t="s">
        <v>420</v>
      </c>
      <c r="C87" s="6" t="s">
        <v>421</v>
      </c>
      <c r="D87" s="6" t="s">
        <v>422</v>
      </c>
      <c r="E87" s="6" t="s">
        <v>423</v>
      </c>
      <c r="F87" s="6" t="s">
        <v>424</v>
      </c>
    </row>
    <row r="88" spans="1:6" x14ac:dyDescent="0.15">
      <c r="A88" s="6">
        <v>86</v>
      </c>
      <c r="B88" s="6" t="s">
        <v>425</v>
      </c>
      <c r="C88" s="6" t="s">
        <v>426</v>
      </c>
      <c r="D88" s="6" t="s">
        <v>427</v>
      </c>
      <c r="E88" s="6" t="s">
        <v>428</v>
      </c>
      <c r="F88" s="6" t="s">
        <v>429</v>
      </c>
    </row>
    <row r="89" spans="1:6" x14ac:dyDescent="0.15">
      <c r="A89" s="6">
        <v>87</v>
      </c>
      <c r="B89" s="6" t="s">
        <v>430</v>
      </c>
      <c r="C89" s="6" t="s">
        <v>431</v>
      </c>
      <c r="D89" s="6" t="s">
        <v>432</v>
      </c>
      <c r="E89" s="6" t="s">
        <v>433</v>
      </c>
      <c r="F89" s="6" t="s">
        <v>434</v>
      </c>
    </row>
    <row r="90" spans="1:6" ht="27" x14ac:dyDescent="0.15">
      <c r="A90" s="6">
        <v>88</v>
      </c>
      <c r="B90" s="6" t="s">
        <v>435</v>
      </c>
      <c r="C90" s="6" t="s">
        <v>436</v>
      </c>
      <c r="D90" s="6" t="s">
        <v>437</v>
      </c>
      <c r="E90" s="6" t="s">
        <v>438</v>
      </c>
      <c r="F90" s="6" t="s">
        <v>439</v>
      </c>
    </row>
    <row r="91" spans="1:6" x14ac:dyDescent="0.15">
      <c r="A91" s="6">
        <v>89</v>
      </c>
      <c r="B91" s="6" t="s">
        <v>440</v>
      </c>
      <c r="C91" s="6" t="s">
        <v>441</v>
      </c>
      <c r="D91" s="6" t="s">
        <v>442</v>
      </c>
      <c r="E91" s="6" t="s">
        <v>368</v>
      </c>
      <c r="F91" s="6" t="s">
        <v>443</v>
      </c>
    </row>
    <row r="92" spans="1:6" x14ac:dyDescent="0.15">
      <c r="A92" s="6">
        <v>90</v>
      </c>
      <c r="B92" s="6" t="s">
        <v>444</v>
      </c>
      <c r="C92" s="6" t="s">
        <v>445</v>
      </c>
      <c r="D92" s="6" t="s">
        <v>446</v>
      </c>
      <c r="E92" s="6" t="s">
        <v>447</v>
      </c>
      <c r="F92" s="6" t="s">
        <v>448</v>
      </c>
    </row>
    <row r="93" spans="1:6" x14ac:dyDescent="0.15">
      <c r="A93" s="6">
        <v>91</v>
      </c>
      <c r="B93" s="6" t="s">
        <v>449</v>
      </c>
      <c r="C93" s="6" t="s">
        <v>450</v>
      </c>
      <c r="D93" s="6" t="s">
        <v>451</v>
      </c>
      <c r="E93" s="6" t="s">
        <v>452</v>
      </c>
      <c r="F93" s="6" t="s">
        <v>453</v>
      </c>
    </row>
    <row r="94" spans="1:6" x14ac:dyDescent="0.15">
      <c r="A94" s="6">
        <v>92</v>
      </c>
      <c r="B94" s="6" t="s">
        <v>454</v>
      </c>
      <c r="C94" s="6" t="s">
        <v>455</v>
      </c>
      <c r="D94" s="6" t="s">
        <v>456</v>
      </c>
      <c r="E94" s="6" t="s">
        <v>457</v>
      </c>
      <c r="F94" s="6" t="s">
        <v>458</v>
      </c>
    </row>
    <row r="95" spans="1:6" x14ac:dyDescent="0.15">
      <c r="A95" s="6">
        <v>93</v>
      </c>
      <c r="B95" s="6" t="s">
        <v>459</v>
      </c>
      <c r="C95" s="6" t="s">
        <v>460</v>
      </c>
      <c r="D95" s="6" t="s">
        <v>461</v>
      </c>
      <c r="E95" s="6" t="s">
        <v>462</v>
      </c>
      <c r="F95" s="6" t="s">
        <v>463</v>
      </c>
    </row>
    <row r="96" spans="1:6" x14ac:dyDescent="0.15">
      <c r="A96" s="6">
        <v>94</v>
      </c>
      <c r="B96" s="6" t="s">
        <v>464</v>
      </c>
      <c r="C96" s="6" t="s">
        <v>465</v>
      </c>
      <c r="D96" s="6" t="s">
        <v>466</v>
      </c>
      <c r="E96" s="6" t="s">
        <v>467</v>
      </c>
      <c r="F96" s="6" t="s">
        <v>468</v>
      </c>
    </row>
    <row r="97" spans="1:6" x14ac:dyDescent="0.15">
      <c r="A97" s="6">
        <v>95</v>
      </c>
      <c r="B97" s="6" t="s">
        <v>469</v>
      </c>
      <c r="C97" s="6" t="s">
        <v>470</v>
      </c>
      <c r="D97" s="6" t="s">
        <v>471</v>
      </c>
      <c r="E97" s="6" t="s">
        <v>472</v>
      </c>
      <c r="F97" s="6" t="s">
        <v>473</v>
      </c>
    </row>
    <row r="98" spans="1:6" x14ac:dyDescent="0.15">
      <c r="A98" s="6">
        <v>96</v>
      </c>
      <c r="B98" s="6" t="s">
        <v>474</v>
      </c>
      <c r="C98" s="6" t="s">
        <v>475</v>
      </c>
      <c r="D98" s="6" t="s">
        <v>476</v>
      </c>
      <c r="E98" s="6" t="s">
        <v>477</v>
      </c>
      <c r="F98" s="6" t="s">
        <v>478</v>
      </c>
    </row>
    <row r="99" spans="1:6" x14ac:dyDescent="0.15">
      <c r="A99" s="6">
        <v>97</v>
      </c>
      <c r="B99" s="6" t="s">
        <v>479</v>
      </c>
      <c r="C99" s="6" t="s">
        <v>480</v>
      </c>
      <c r="D99" s="6" t="s">
        <v>481</v>
      </c>
      <c r="E99" s="6" t="s">
        <v>482</v>
      </c>
      <c r="F99" s="6" t="s">
        <v>483</v>
      </c>
    </row>
    <row r="100" spans="1:6" x14ac:dyDescent="0.15">
      <c r="A100" s="6">
        <v>98</v>
      </c>
      <c r="B100" s="6" t="s">
        <v>484</v>
      </c>
      <c r="C100" s="6" t="s">
        <v>485</v>
      </c>
      <c r="D100" s="6" t="s">
        <v>486</v>
      </c>
      <c r="E100" s="6" t="s">
        <v>487</v>
      </c>
      <c r="F100" s="6" t="s">
        <v>488</v>
      </c>
    </row>
    <row r="101" spans="1:6" x14ac:dyDescent="0.15">
      <c r="A101" s="6">
        <v>99</v>
      </c>
      <c r="B101" s="6" t="s">
        <v>489</v>
      </c>
      <c r="C101" s="6" t="s">
        <v>490</v>
      </c>
      <c r="D101" s="6" t="s">
        <v>491</v>
      </c>
      <c r="E101" s="6" t="s">
        <v>492</v>
      </c>
      <c r="F101" s="6" t="s">
        <v>493</v>
      </c>
    </row>
    <row r="102" spans="1:6" x14ac:dyDescent="0.15">
      <c r="A102" s="6">
        <v>100</v>
      </c>
      <c r="B102" s="6" t="s">
        <v>494</v>
      </c>
      <c r="C102" s="6" t="s">
        <v>495</v>
      </c>
      <c r="D102" s="6" t="s">
        <v>496</v>
      </c>
      <c r="E102" s="6" t="s">
        <v>497</v>
      </c>
      <c r="F102" s="6" t="s">
        <v>498</v>
      </c>
    </row>
    <row r="103" spans="1:6" x14ac:dyDescent="0.15">
      <c r="A103" s="6">
        <v>101</v>
      </c>
      <c r="B103" s="6" t="s">
        <v>499</v>
      </c>
      <c r="C103" s="6" t="s">
        <v>500</v>
      </c>
      <c r="D103" s="6" t="s">
        <v>501</v>
      </c>
      <c r="E103" s="6" t="s">
        <v>502</v>
      </c>
      <c r="F103" s="6" t="s">
        <v>503</v>
      </c>
    </row>
    <row r="104" spans="1:6" x14ac:dyDescent="0.15">
      <c r="A104" s="6">
        <v>102</v>
      </c>
      <c r="B104" s="6" t="s">
        <v>504</v>
      </c>
      <c r="C104" s="6" t="s">
        <v>505</v>
      </c>
      <c r="D104" s="6" t="s">
        <v>506</v>
      </c>
      <c r="E104" s="6" t="s">
        <v>507</v>
      </c>
      <c r="F104" s="6" t="s">
        <v>508</v>
      </c>
    </row>
    <row r="105" spans="1:6" x14ac:dyDescent="0.15">
      <c r="A105" s="6">
        <v>103</v>
      </c>
      <c r="B105" s="6" t="s">
        <v>509</v>
      </c>
      <c r="C105" s="6" t="s">
        <v>510</v>
      </c>
      <c r="D105" s="6" t="s">
        <v>511</v>
      </c>
      <c r="E105" s="6" t="s">
        <v>512</v>
      </c>
      <c r="F105" s="6" t="s">
        <v>513</v>
      </c>
    </row>
    <row r="106" spans="1:6" x14ac:dyDescent="0.15">
      <c r="A106" s="6">
        <v>104</v>
      </c>
      <c r="B106" s="6" t="s">
        <v>514</v>
      </c>
      <c r="C106" s="6" t="s">
        <v>515</v>
      </c>
      <c r="D106" s="6" t="s">
        <v>516</v>
      </c>
      <c r="E106" s="6" t="s">
        <v>517</v>
      </c>
      <c r="F106" s="6" t="s">
        <v>518</v>
      </c>
    </row>
    <row r="107" spans="1:6" ht="27" x14ac:dyDescent="0.15">
      <c r="A107" s="6">
        <v>105</v>
      </c>
      <c r="B107" s="6" t="s">
        <v>519</v>
      </c>
      <c r="C107" s="6" t="s">
        <v>520</v>
      </c>
      <c r="D107" s="6" t="s">
        <v>521</v>
      </c>
      <c r="E107" s="6" t="s">
        <v>522</v>
      </c>
      <c r="F107" s="6" t="s">
        <v>523</v>
      </c>
    </row>
    <row r="108" spans="1:6" ht="27" x14ac:dyDescent="0.15">
      <c r="A108" s="6">
        <v>106</v>
      </c>
      <c r="B108" s="6" t="s">
        <v>524</v>
      </c>
      <c r="C108" s="6" t="s">
        <v>525</v>
      </c>
      <c r="D108" s="6" t="s">
        <v>526</v>
      </c>
      <c r="E108" s="6" t="s">
        <v>527</v>
      </c>
      <c r="F108" s="6" t="s">
        <v>528</v>
      </c>
    </row>
    <row r="109" spans="1:6" ht="27" x14ac:dyDescent="0.15">
      <c r="A109" s="6">
        <v>107</v>
      </c>
      <c r="B109" s="6" t="s">
        <v>529</v>
      </c>
      <c r="C109" s="6" t="s">
        <v>530</v>
      </c>
      <c r="D109" s="6" t="s">
        <v>531</v>
      </c>
      <c r="E109" s="6" t="s">
        <v>532</v>
      </c>
      <c r="F109" s="6" t="s">
        <v>533</v>
      </c>
    </row>
    <row r="110" spans="1:6" ht="27" x14ac:dyDescent="0.15">
      <c r="A110" s="6">
        <v>108</v>
      </c>
      <c r="B110" s="6" t="s">
        <v>534</v>
      </c>
      <c r="C110" s="6" t="s">
        <v>535</v>
      </c>
      <c r="D110" s="6" t="s">
        <v>536</v>
      </c>
      <c r="E110" s="6" t="s">
        <v>537</v>
      </c>
      <c r="F110" s="6" t="s">
        <v>538</v>
      </c>
    </row>
    <row r="111" spans="1:6" ht="27" x14ac:dyDescent="0.15">
      <c r="A111" s="6">
        <v>109</v>
      </c>
      <c r="B111" s="6" t="s">
        <v>539</v>
      </c>
      <c r="C111" s="6" t="s">
        <v>540</v>
      </c>
      <c r="D111" s="6" t="s">
        <v>541</v>
      </c>
      <c r="E111" s="6" t="s">
        <v>542</v>
      </c>
      <c r="F111" s="6" t="s">
        <v>543</v>
      </c>
    </row>
    <row r="112" spans="1:6" ht="27" x14ac:dyDescent="0.15">
      <c r="A112" s="6">
        <v>110</v>
      </c>
      <c r="B112" s="6" t="s">
        <v>544</v>
      </c>
      <c r="C112" s="6" t="s">
        <v>545</v>
      </c>
      <c r="D112" s="6" t="s">
        <v>546</v>
      </c>
      <c r="E112" s="6" t="s">
        <v>547</v>
      </c>
      <c r="F112" s="6" t="s">
        <v>548</v>
      </c>
    </row>
    <row r="113" spans="1:6" ht="27" x14ac:dyDescent="0.15">
      <c r="A113" s="6">
        <v>111</v>
      </c>
      <c r="B113" s="6" t="s">
        <v>549</v>
      </c>
      <c r="C113" s="6" t="s">
        <v>550</v>
      </c>
      <c r="D113" s="6" t="s">
        <v>551</v>
      </c>
      <c r="E113" s="6" t="s">
        <v>552</v>
      </c>
      <c r="F113" s="6" t="s">
        <v>553</v>
      </c>
    </row>
    <row r="114" spans="1:6" ht="27" x14ac:dyDescent="0.15">
      <c r="A114" s="6">
        <v>112</v>
      </c>
      <c r="B114" s="6" t="s">
        <v>554</v>
      </c>
      <c r="C114" s="6" t="s">
        <v>555</v>
      </c>
      <c r="D114" s="6" t="s">
        <v>556</v>
      </c>
      <c r="E114" s="6" t="s">
        <v>557</v>
      </c>
      <c r="F114" s="6" t="s">
        <v>558</v>
      </c>
    </row>
    <row r="115" spans="1:6" ht="27" x14ac:dyDescent="0.15">
      <c r="A115" s="6">
        <v>113</v>
      </c>
      <c r="B115" s="6" t="s">
        <v>559</v>
      </c>
      <c r="C115" s="6" t="s">
        <v>560</v>
      </c>
      <c r="D115" s="6" t="s">
        <v>561</v>
      </c>
      <c r="E115" s="6" t="s">
        <v>562</v>
      </c>
      <c r="F115" s="6" t="s">
        <v>563</v>
      </c>
    </row>
    <row r="116" spans="1:6" ht="27" x14ac:dyDescent="0.15">
      <c r="A116" s="6">
        <v>114</v>
      </c>
      <c r="B116" s="6" t="s">
        <v>564</v>
      </c>
      <c r="C116" s="6" t="s">
        <v>565</v>
      </c>
      <c r="D116" s="6" t="s">
        <v>566</v>
      </c>
      <c r="E116" s="6" t="s">
        <v>447</v>
      </c>
      <c r="F116" s="6" t="s">
        <v>567</v>
      </c>
    </row>
    <row r="117" spans="1:6" x14ac:dyDescent="0.15">
      <c r="A117" s="6">
        <v>115</v>
      </c>
      <c r="B117" s="6" t="s">
        <v>568</v>
      </c>
      <c r="C117" s="6" t="s">
        <v>569</v>
      </c>
      <c r="D117" s="6" t="s">
        <v>570</v>
      </c>
      <c r="E117" s="6" t="s">
        <v>571</v>
      </c>
      <c r="F117" s="6" t="s">
        <v>572</v>
      </c>
    </row>
    <row r="118" spans="1:6" x14ac:dyDescent="0.15">
      <c r="A118" s="6">
        <v>116</v>
      </c>
      <c r="B118" s="6" t="s">
        <v>573</v>
      </c>
      <c r="C118" s="6" t="s">
        <v>574</v>
      </c>
      <c r="D118" s="6" t="s">
        <v>575</v>
      </c>
      <c r="E118" s="6" t="s">
        <v>576</v>
      </c>
      <c r="F118" s="6" t="s">
        <v>577</v>
      </c>
    </row>
    <row r="119" spans="1:6" x14ac:dyDescent="0.15">
      <c r="A119" s="6">
        <v>117</v>
      </c>
      <c r="B119" s="6" t="s">
        <v>578</v>
      </c>
      <c r="C119" s="6" t="s">
        <v>579</v>
      </c>
      <c r="D119" s="6" t="s">
        <v>580</v>
      </c>
      <c r="E119" s="6" t="s">
        <v>581</v>
      </c>
      <c r="F119" s="6" t="s">
        <v>582</v>
      </c>
    </row>
    <row r="120" spans="1:6" x14ac:dyDescent="0.15">
      <c r="A120" s="6">
        <v>118</v>
      </c>
      <c r="B120" s="6" t="s">
        <v>583</v>
      </c>
      <c r="C120" s="6" t="s">
        <v>584</v>
      </c>
      <c r="D120" s="6" t="s">
        <v>585</v>
      </c>
      <c r="E120" s="6" t="s">
        <v>586</v>
      </c>
      <c r="F120" s="6" t="s">
        <v>587</v>
      </c>
    </row>
    <row r="121" spans="1:6" x14ac:dyDescent="0.15">
      <c r="A121" s="6">
        <v>119</v>
      </c>
      <c r="B121" s="6" t="s">
        <v>588</v>
      </c>
      <c r="C121" s="6" t="s">
        <v>589</v>
      </c>
      <c r="D121" s="6" t="s">
        <v>590</v>
      </c>
      <c r="E121" s="6" t="s">
        <v>591</v>
      </c>
      <c r="F121" s="6" t="s">
        <v>592</v>
      </c>
    </row>
    <row r="122" spans="1:6" x14ac:dyDescent="0.15">
      <c r="A122" s="6">
        <v>120</v>
      </c>
      <c r="B122" s="6" t="s">
        <v>593</v>
      </c>
      <c r="C122" s="6" t="s">
        <v>594</v>
      </c>
      <c r="D122" s="6" t="s">
        <v>595</v>
      </c>
      <c r="E122" s="6" t="s">
        <v>596</v>
      </c>
      <c r="F122" s="6" t="s">
        <v>597</v>
      </c>
    </row>
    <row r="123" spans="1:6" x14ac:dyDescent="0.15">
      <c r="A123" s="6">
        <v>121</v>
      </c>
      <c r="B123" s="6" t="s">
        <v>598</v>
      </c>
      <c r="C123" s="6" t="s">
        <v>599</v>
      </c>
      <c r="D123" s="6" t="s">
        <v>600</v>
      </c>
      <c r="E123" s="6" t="s">
        <v>601</v>
      </c>
      <c r="F123" s="6" t="s">
        <v>602</v>
      </c>
    </row>
    <row r="124" spans="1:6" ht="27" x14ac:dyDescent="0.15">
      <c r="A124" s="6">
        <v>122</v>
      </c>
      <c r="B124" s="6" t="s">
        <v>603</v>
      </c>
      <c r="C124" s="6" t="s">
        <v>604</v>
      </c>
      <c r="D124" s="6" t="s">
        <v>605</v>
      </c>
      <c r="E124" s="6" t="s">
        <v>606</v>
      </c>
      <c r="F124" s="6" t="s">
        <v>607</v>
      </c>
    </row>
    <row r="125" spans="1:6" x14ac:dyDescent="0.15">
      <c r="A125" s="6">
        <v>123</v>
      </c>
      <c r="B125" s="6" t="s">
        <v>608</v>
      </c>
      <c r="C125" s="6" t="s">
        <v>609</v>
      </c>
      <c r="D125" s="6" t="s">
        <v>610</v>
      </c>
      <c r="E125" s="6" t="s">
        <v>611</v>
      </c>
      <c r="F125" s="6" t="s">
        <v>612</v>
      </c>
    </row>
    <row r="126" spans="1:6" x14ac:dyDescent="0.15">
      <c r="A126" s="6">
        <v>124</v>
      </c>
      <c r="B126" s="6" t="s">
        <v>613</v>
      </c>
      <c r="C126" s="6" t="s">
        <v>614</v>
      </c>
      <c r="D126" s="6" t="s">
        <v>615</v>
      </c>
      <c r="E126" s="6" t="s">
        <v>616</v>
      </c>
      <c r="F126" s="6" t="s">
        <v>617</v>
      </c>
    </row>
    <row r="127" spans="1:6" ht="27" x14ac:dyDescent="0.15">
      <c r="A127" s="6">
        <v>125</v>
      </c>
      <c r="B127" s="6" t="s">
        <v>618</v>
      </c>
      <c r="C127" s="6" t="s">
        <v>619</v>
      </c>
      <c r="D127" s="6" t="s">
        <v>620</v>
      </c>
      <c r="E127" s="6" t="s">
        <v>621</v>
      </c>
      <c r="F127" s="6" t="s">
        <v>622</v>
      </c>
    </row>
    <row r="128" spans="1:6" x14ac:dyDescent="0.15">
      <c r="A128" s="6">
        <v>126</v>
      </c>
      <c r="B128" s="6" t="s">
        <v>623</v>
      </c>
      <c r="C128" s="6" t="s">
        <v>624</v>
      </c>
      <c r="D128" s="6" t="s">
        <v>625</v>
      </c>
      <c r="E128" s="6" t="s">
        <v>626</v>
      </c>
      <c r="F128" s="6" t="s">
        <v>627</v>
      </c>
    </row>
    <row r="129" spans="1:6" x14ac:dyDescent="0.15">
      <c r="A129" s="6">
        <v>127</v>
      </c>
      <c r="B129" s="6" t="s">
        <v>628</v>
      </c>
      <c r="C129" s="6" t="s">
        <v>629</v>
      </c>
      <c r="D129" s="6" t="s">
        <v>630</v>
      </c>
      <c r="E129" s="6" t="s">
        <v>631</v>
      </c>
      <c r="F129" s="6" t="s">
        <v>632</v>
      </c>
    </row>
    <row r="130" spans="1:6" x14ac:dyDescent="0.15">
      <c r="A130" s="6">
        <v>128</v>
      </c>
      <c r="B130" s="6" t="s">
        <v>633</v>
      </c>
      <c r="C130" s="6" t="s">
        <v>634</v>
      </c>
      <c r="D130" s="6" t="s">
        <v>635</v>
      </c>
      <c r="E130" s="6" t="s">
        <v>636</v>
      </c>
      <c r="F130" s="6" t="s">
        <v>637</v>
      </c>
    </row>
    <row r="131" spans="1:6" x14ac:dyDescent="0.15">
      <c r="A131" s="6">
        <v>129</v>
      </c>
      <c r="B131" s="6" t="s">
        <v>638</v>
      </c>
      <c r="C131" s="6" t="s">
        <v>639</v>
      </c>
      <c r="D131" s="6" t="s">
        <v>640</v>
      </c>
      <c r="E131" s="6" t="s">
        <v>641</v>
      </c>
      <c r="F131" s="6" t="s">
        <v>642</v>
      </c>
    </row>
    <row r="132" spans="1:6" x14ac:dyDescent="0.15">
      <c r="A132" s="6">
        <v>130</v>
      </c>
      <c r="B132" s="6" t="s">
        <v>643</v>
      </c>
      <c r="C132" s="6" t="s">
        <v>644</v>
      </c>
      <c r="D132" s="6" t="s">
        <v>645</v>
      </c>
      <c r="E132" s="6" t="s">
        <v>646</v>
      </c>
      <c r="F132" s="6" t="s">
        <v>647</v>
      </c>
    </row>
    <row r="133" spans="1:6" x14ac:dyDescent="0.15">
      <c r="A133" s="6">
        <v>131</v>
      </c>
      <c r="B133" s="6" t="s">
        <v>648</v>
      </c>
      <c r="C133" s="6" t="s">
        <v>649</v>
      </c>
      <c r="D133" s="6" t="s">
        <v>650</v>
      </c>
      <c r="E133" s="6" t="s">
        <v>651</v>
      </c>
      <c r="F133" s="6" t="s">
        <v>652</v>
      </c>
    </row>
    <row r="134" spans="1:6" x14ac:dyDescent="0.15">
      <c r="A134" s="6">
        <v>132</v>
      </c>
      <c r="B134" s="6" t="s">
        <v>653</v>
      </c>
      <c r="C134" s="6" t="s">
        <v>654</v>
      </c>
      <c r="D134" s="6" t="s">
        <v>655</v>
      </c>
      <c r="E134" s="6" t="s">
        <v>656</v>
      </c>
      <c r="F134" s="6" t="s">
        <v>657</v>
      </c>
    </row>
    <row r="135" spans="1:6" x14ac:dyDescent="0.15">
      <c r="A135" s="6">
        <v>133</v>
      </c>
      <c r="B135" s="6" t="s">
        <v>658</v>
      </c>
      <c r="C135" s="6" t="s">
        <v>659</v>
      </c>
      <c r="D135" s="6" t="s">
        <v>660</v>
      </c>
      <c r="E135" s="6" t="s">
        <v>661</v>
      </c>
      <c r="F135" s="6" t="s">
        <v>662</v>
      </c>
    </row>
    <row r="136" spans="1:6" x14ac:dyDescent="0.15">
      <c r="A136" s="6">
        <v>134</v>
      </c>
      <c r="B136" s="6" t="s">
        <v>663</v>
      </c>
      <c r="C136" s="6" t="s">
        <v>664</v>
      </c>
      <c r="D136" s="6" t="s">
        <v>665</v>
      </c>
      <c r="E136" s="6" t="s">
        <v>666</v>
      </c>
      <c r="F136" s="6" t="s">
        <v>667</v>
      </c>
    </row>
    <row r="137" spans="1:6" x14ac:dyDescent="0.15">
      <c r="A137" s="6">
        <v>135</v>
      </c>
      <c r="B137" s="6" t="s">
        <v>668</v>
      </c>
      <c r="C137" s="6" t="s">
        <v>669</v>
      </c>
      <c r="D137" s="6" t="s">
        <v>670</v>
      </c>
      <c r="E137" s="6" t="s">
        <v>671</v>
      </c>
      <c r="F137" s="6" t="s">
        <v>672</v>
      </c>
    </row>
    <row r="138" spans="1:6" x14ac:dyDescent="0.15">
      <c r="A138" s="6">
        <v>136</v>
      </c>
      <c r="B138" s="6" t="s">
        <v>673</v>
      </c>
      <c r="C138" s="6" t="s">
        <v>674</v>
      </c>
      <c r="D138" s="6" t="s">
        <v>675</v>
      </c>
      <c r="E138" s="6" t="s">
        <v>676</v>
      </c>
      <c r="F138" s="6" t="s">
        <v>677</v>
      </c>
    </row>
    <row r="139" spans="1:6" x14ac:dyDescent="0.15">
      <c r="A139" s="6">
        <v>137</v>
      </c>
      <c r="B139" s="6" t="s">
        <v>678</v>
      </c>
      <c r="C139" s="6" t="s">
        <v>679</v>
      </c>
      <c r="D139" s="6" t="s">
        <v>680</v>
      </c>
      <c r="E139" s="6" t="s">
        <v>681</v>
      </c>
      <c r="F139" s="6" t="s">
        <v>682</v>
      </c>
    </row>
    <row r="140" spans="1:6" x14ac:dyDescent="0.15">
      <c r="A140" s="6">
        <v>138</v>
      </c>
      <c r="B140" s="6" t="s">
        <v>683</v>
      </c>
      <c r="C140" s="6" t="s">
        <v>684</v>
      </c>
      <c r="D140" s="6" t="s">
        <v>685</v>
      </c>
      <c r="E140" s="6" t="s">
        <v>686</v>
      </c>
      <c r="F140" s="6" t="s">
        <v>687</v>
      </c>
    </row>
    <row r="141" spans="1:6" x14ac:dyDescent="0.15">
      <c r="A141" s="6">
        <v>139</v>
      </c>
      <c r="B141" s="6" t="s">
        <v>688</v>
      </c>
      <c r="C141" s="6" t="s">
        <v>689</v>
      </c>
      <c r="D141" s="6" t="s">
        <v>690</v>
      </c>
      <c r="E141" s="6" t="s">
        <v>691</v>
      </c>
      <c r="F141" s="6" t="s">
        <v>692</v>
      </c>
    </row>
    <row r="142" spans="1:6" x14ac:dyDescent="0.15">
      <c r="A142" s="6">
        <v>140</v>
      </c>
      <c r="B142" s="6" t="s">
        <v>693</v>
      </c>
      <c r="C142" s="6" t="s">
        <v>694</v>
      </c>
      <c r="D142" s="6" t="s">
        <v>695</v>
      </c>
      <c r="E142" s="6" t="s">
        <v>696</v>
      </c>
      <c r="F142" s="6" t="s">
        <v>697</v>
      </c>
    </row>
    <row r="143" spans="1:6" x14ac:dyDescent="0.15">
      <c r="A143" s="6">
        <v>141</v>
      </c>
      <c r="B143" s="6" t="s">
        <v>698</v>
      </c>
      <c r="C143" s="6" t="s">
        <v>699</v>
      </c>
      <c r="D143" s="6" t="s">
        <v>700</v>
      </c>
      <c r="E143" s="6" t="s">
        <v>701</v>
      </c>
      <c r="F143" s="6" t="s">
        <v>702</v>
      </c>
    </row>
    <row r="144" spans="1:6" ht="27" x14ac:dyDescent="0.15">
      <c r="A144" s="6">
        <v>142</v>
      </c>
      <c r="B144" s="6" t="s">
        <v>703</v>
      </c>
      <c r="C144" s="6" t="s">
        <v>704</v>
      </c>
      <c r="D144" s="6" t="s">
        <v>705</v>
      </c>
      <c r="E144" s="6" t="s">
        <v>706</v>
      </c>
      <c r="F144" s="6" t="s">
        <v>707</v>
      </c>
    </row>
    <row r="145" spans="1:6" x14ac:dyDescent="0.15">
      <c r="A145" s="6">
        <v>143</v>
      </c>
      <c r="B145" s="6" t="s">
        <v>708</v>
      </c>
      <c r="C145" s="6" t="s">
        <v>709</v>
      </c>
      <c r="D145" s="6" t="s">
        <v>710</v>
      </c>
      <c r="E145" s="6" t="s">
        <v>711</v>
      </c>
      <c r="F145" s="6" t="s">
        <v>712</v>
      </c>
    </row>
    <row r="146" spans="1:6" ht="27" x14ac:dyDescent="0.15">
      <c r="A146" s="6">
        <v>144</v>
      </c>
      <c r="B146" s="6" t="s">
        <v>713</v>
      </c>
      <c r="C146" s="6" t="s">
        <v>714</v>
      </c>
      <c r="D146" s="6" t="s">
        <v>715</v>
      </c>
      <c r="E146" s="6" t="s">
        <v>716</v>
      </c>
      <c r="F146" s="6" t="s">
        <v>717</v>
      </c>
    </row>
    <row r="147" spans="1:6" x14ac:dyDescent="0.15">
      <c r="A147" s="6">
        <v>145</v>
      </c>
      <c r="B147" s="6" t="s">
        <v>718</v>
      </c>
      <c r="C147" s="6" t="s">
        <v>719</v>
      </c>
      <c r="D147" s="6" t="s">
        <v>720</v>
      </c>
      <c r="E147" s="6" t="s">
        <v>721</v>
      </c>
      <c r="F147" s="6" t="s">
        <v>722</v>
      </c>
    </row>
    <row r="148" spans="1:6" x14ac:dyDescent="0.15">
      <c r="A148" s="6">
        <v>146</v>
      </c>
      <c r="B148" s="6" t="s">
        <v>723</v>
      </c>
      <c r="C148" s="6" t="s">
        <v>724</v>
      </c>
      <c r="D148" s="6" t="s">
        <v>725</v>
      </c>
      <c r="E148" s="6" t="s">
        <v>726</v>
      </c>
      <c r="F148" s="6" t="s">
        <v>727</v>
      </c>
    </row>
    <row r="149" spans="1:6" x14ac:dyDescent="0.15">
      <c r="A149" s="6">
        <v>147</v>
      </c>
      <c r="B149" s="6" t="s">
        <v>728</v>
      </c>
      <c r="C149" s="6" t="s">
        <v>729</v>
      </c>
      <c r="D149" s="6" t="s">
        <v>730</v>
      </c>
      <c r="E149" s="6" t="s">
        <v>731</v>
      </c>
      <c r="F149" s="6" t="s">
        <v>732</v>
      </c>
    </row>
    <row r="150" spans="1:6" x14ac:dyDescent="0.15">
      <c r="A150" s="6">
        <v>148</v>
      </c>
      <c r="B150" s="6" t="s">
        <v>733</v>
      </c>
      <c r="C150" s="6" t="s">
        <v>734</v>
      </c>
      <c r="D150" s="6" t="s">
        <v>735</v>
      </c>
      <c r="E150" s="6" t="s">
        <v>736</v>
      </c>
      <c r="F150" s="6" t="s">
        <v>737</v>
      </c>
    </row>
    <row r="151" spans="1:6" x14ac:dyDescent="0.15">
      <c r="A151" s="6">
        <v>149</v>
      </c>
      <c r="B151" s="6" t="s">
        <v>738</v>
      </c>
      <c r="C151" s="6" t="s">
        <v>739</v>
      </c>
      <c r="D151" s="6" t="s">
        <v>740</v>
      </c>
      <c r="E151" s="6" t="s">
        <v>741</v>
      </c>
      <c r="F151" s="6" t="s">
        <v>742</v>
      </c>
    </row>
    <row r="152" spans="1:6" ht="27" x14ac:dyDescent="0.15">
      <c r="A152" s="6">
        <v>150</v>
      </c>
      <c r="B152" s="6" t="s">
        <v>743</v>
      </c>
      <c r="C152" s="6" t="s">
        <v>744</v>
      </c>
      <c r="D152" s="6" t="s">
        <v>745</v>
      </c>
      <c r="E152" s="6" t="s">
        <v>746</v>
      </c>
      <c r="F152" s="6" t="s">
        <v>747</v>
      </c>
    </row>
    <row r="153" spans="1:6" x14ac:dyDescent="0.15">
      <c r="A153" s="6">
        <v>151</v>
      </c>
      <c r="B153" s="6" t="s">
        <v>748</v>
      </c>
      <c r="C153" s="6" t="s">
        <v>749</v>
      </c>
      <c r="D153" s="6" t="s">
        <v>750</v>
      </c>
      <c r="E153" s="6" t="s">
        <v>751</v>
      </c>
      <c r="F153" s="6" t="s">
        <v>752</v>
      </c>
    </row>
    <row r="154" spans="1:6" x14ac:dyDescent="0.15">
      <c r="A154" s="6">
        <v>152</v>
      </c>
      <c r="B154" s="6" t="s">
        <v>753</v>
      </c>
      <c r="C154" s="6" t="s">
        <v>754</v>
      </c>
      <c r="D154" s="6" t="s">
        <v>755</v>
      </c>
      <c r="E154" s="6" t="s">
        <v>756</v>
      </c>
      <c r="F154" s="6" t="s">
        <v>757</v>
      </c>
    </row>
    <row r="155" spans="1:6" x14ac:dyDescent="0.15">
      <c r="A155" s="6">
        <v>153</v>
      </c>
      <c r="B155" s="6" t="s">
        <v>758</v>
      </c>
      <c r="C155" s="6" t="s">
        <v>759</v>
      </c>
      <c r="D155" s="6" t="s">
        <v>760</v>
      </c>
      <c r="E155" s="6" t="s">
        <v>761</v>
      </c>
      <c r="F155" s="6" t="s">
        <v>762</v>
      </c>
    </row>
    <row r="156" spans="1:6" x14ac:dyDescent="0.15">
      <c r="A156" s="6">
        <v>154</v>
      </c>
      <c r="B156" s="6" t="s">
        <v>763</v>
      </c>
      <c r="C156" s="6" t="s">
        <v>764</v>
      </c>
      <c r="D156" s="6" t="s">
        <v>765</v>
      </c>
      <c r="E156" s="6" t="s">
        <v>766</v>
      </c>
      <c r="F156" s="6" t="s">
        <v>767</v>
      </c>
    </row>
    <row r="157" spans="1:6" x14ac:dyDescent="0.15">
      <c r="A157" s="6">
        <v>155</v>
      </c>
      <c r="B157" s="6" t="s">
        <v>768</v>
      </c>
      <c r="C157" s="6" t="s">
        <v>769</v>
      </c>
      <c r="D157" s="6" t="s">
        <v>770</v>
      </c>
      <c r="E157" s="6" t="s">
        <v>666</v>
      </c>
      <c r="F157" s="6" t="s">
        <v>771</v>
      </c>
    </row>
    <row r="158" spans="1:6" x14ac:dyDescent="0.15">
      <c r="A158" s="6">
        <v>156</v>
      </c>
      <c r="B158" s="6" t="s">
        <v>772</v>
      </c>
      <c r="C158" s="6" t="s">
        <v>773</v>
      </c>
      <c r="D158" s="6" t="s">
        <v>774</v>
      </c>
      <c r="E158" s="6" t="s">
        <v>775</v>
      </c>
      <c r="F158" s="6" t="s">
        <v>727</v>
      </c>
    </row>
    <row r="159" spans="1:6" s="1" customFormat="1" x14ac:dyDescent="0.2">
      <c r="A159" s="6">
        <v>157</v>
      </c>
      <c r="B159" s="6" t="s">
        <v>776</v>
      </c>
      <c r="C159" s="6" t="s">
        <v>777</v>
      </c>
      <c r="D159" s="6" t="s">
        <v>778</v>
      </c>
      <c r="E159" s="6" t="s">
        <v>779</v>
      </c>
      <c r="F159" s="6" t="s">
        <v>780</v>
      </c>
    </row>
  </sheetData>
  <autoFilter ref="A2:F159"/>
  <mergeCells count="1">
    <mergeCell ref="A1:F1"/>
  </mergeCells>
  <phoneticPr fontId="6" type="noConversion"/>
  <conditionalFormatting sqref="B2">
    <cfRule type="duplicateValues" dxfId="16" priority="34"/>
    <cfRule type="duplicateValues" dxfId="15" priority="35"/>
  </conditionalFormatting>
  <conditionalFormatting sqref="B82">
    <cfRule type="duplicateValues" dxfId="14" priority="9"/>
    <cfRule type="duplicateValues" dxfId="13" priority="10"/>
  </conditionalFormatting>
  <conditionalFormatting sqref="B83">
    <cfRule type="duplicateValues" dxfId="12" priority="7"/>
    <cfRule type="duplicateValues" dxfId="11" priority="8"/>
  </conditionalFormatting>
  <conditionalFormatting sqref="B140">
    <cfRule type="duplicateValues" dxfId="10" priority="3"/>
    <cfRule type="duplicateValues" dxfId="9" priority="4"/>
  </conditionalFormatting>
  <conditionalFormatting sqref="B3:B4">
    <cfRule type="duplicateValues" dxfId="8" priority="13"/>
    <cfRule type="duplicateValues" dxfId="7" priority="14"/>
  </conditionalFormatting>
  <conditionalFormatting sqref="B5:B81">
    <cfRule type="duplicateValues" dxfId="6" priority="11"/>
    <cfRule type="duplicateValues" dxfId="5" priority="12"/>
  </conditionalFormatting>
  <conditionalFormatting sqref="B84:B139">
    <cfRule type="duplicateValues" dxfId="4" priority="5"/>
    <cfRule type="duplicateValues" dxfId="3" priority="6"/>
  </conditionalFormatting>
  <conditionalFormatting sqref="B141:B159">
    <cfRule type="duplicateValues" dxfId="2" priority="1"/>
    <cfRule type="duplicateValues" dxfId="1" priority="2"/>
  </conditionalFormatting>
  <conditionalFormatting sqref="B1:B2 B160:B1048576">
    <cfRule type="duplicateValues" dxfId="0" priority="33"/>
  </conditionalFormatting>
  <pageMargins left="0.39305555555555599" right="0.39305555555555599" top="0.39305555555555599" bottom="0.39305555555555599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张琳莉</dc:creator>
  <cp:lastModifiedBy>林金俊</cp:lastModifiedBy>
  <dcterms:created xsi:type="dcterms:W3CDTF">2023-08-28T07:24:00Z</dcterms:created>
  <dcterms:modified xsi:type="dcterms:W3CDTF">2024-05-17T05:12:12Z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