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公司" sheetId="1" r:id="rId1"/>
  </sheets>
  <definedNames>
    <definedName name="_xlnm._FilterDatabase" localSheetId="0" hidden="1">公司!$A$2:$E$116</definedName>
  </definedNames>
  <calcPr calcId="144525"/>
</workbook>
</file>

<file path=xl/sharedStrings.xml><?xml version="1.0" encoding="utf-8"?>
<sst xmlns="http://schemas.openxmlformats.org/spreadsheetml/2006/main" count="460">
  <si>
    <t>拟吊销多年未经营的114家内资企业名单</t>
  </si>
  <si>
    <t>序号</t>
  </si>
  <si>
    <t>企业名称</t>
  </si>
  <si>
    <t>统一社会信用代码</t>
  </si>
  <si>
    <t>法定代表人</t>
  </si>
  <si>
    <t>地址</t>
  </si>
  <si>
    <t>福州雄雁友建材贸易有限公司</t>
  </si>
  <si>
    <t>91350102MA32R7DK7G</t>
  </si>
  <si>
    <t>苏雄雁</t>
  </si>
  <si>
    <t>福建省福州市鼓楼区温泉街道五四北路333号泰禾花园1-3#楼2层01店面</t>
  </si>
  <si>
    <t>福州新寅格传媒有限公司</t>
  </si>
  <si>
    <t>91350102MA33Y0XG1C</t>
  </si>
  <si>
    <t>陈楠</t>
  </si>
  <si>
    <t>福建省福州市鼓楼区华大街道北二环中路北侧，福飞南路东侧恒力博纳广场（南区）1#楼10层12办公</t>
  </si>
  <si>
    <t>福州赛络机械设备有限公司</t>
  </si>
  <si>
    <t>91350102MA34MNB768</t>
  </si>
  <si>
    <t>王志峰</t>
  </si>
  <si>
    <t>福建省福州市鼓楼区华大街道北二环中路18号（原北二环中路北侧，福飞南路东侧）恒力博纳广场（南区）2#楼13层03办公</t>
  </si>
  <si>
    <t>福州旦谨信息科技有限公司</t>
  </si>
  <si>
    <t>91350102MA33F07K5T</t>
  </si>
  <si>
    <t>叶敬烜</t>
  </si>
  <si>
    <t>福建省福州市鼓楼区北环中路150号福苑花园1#楼7层01室-1</t>
  </si>
  <si>
    <t>福州茄然贸易有限公司</t>
  </si>
  <si>
    <t>91350102MA33M3YP4J</t>
  </si>
  <si>
    <t>李兰英</t>
  </si>
  <si>
    <t>福建省福州市鼓楼区华大街道北二环中路18号（原北二环中路北侧，福飞南路东侧）恒力博纳广场（南区）1#楼5层06办公-A</t>
  </si>
  <si>
    <t>福州市鼓楼青旗体育发展有限公司</t>
  </si>
  <si>
    <t>91350102MA33CWCK8K</t>
  </si>
  <si>
    <t>陈正龙</t>
  </si>
  <si>
    <t>福建省福州市鼓楼区华大街道北二环中路北侧，福飞南路东侧恒力博纳广场（南区）1#楼13层37办公</t>
  </si>
  <si>
    <t>福州宗华墨骏贸易有限公司</t>
  </si>
  <si>
    <t>91350102MA2Y53L271</t>
  </si>
  <si>
    <t>陈菊香</t>
  </si>
  <si>
    <t>福建省福州市鼓楼区五四路283号天骅大厦4层12室</t>
  </si>
  <si>
    <t>福州安发建筑劳务有限公司</t>
  </si>
  <si>
    <t>913501026628183544</t>
  </si>
  <si>
    <t>梅祥岭</t>
  </si>
  <si>
    <t>福州市鼓楼区五四北路368号万利花园A座602</t>
  </si>
  <si>
    <t>福州中博体育文化传播有限公司</t>
  </si>
  <si>
    <t>91350102MA31JDUH21</t>
  </si>
  <si>
    <t>刘秤生</t>
  </si>
  <si>
    <t>福建省福州市鼓楼区华大街道东浦路琴亭综合楼A座五层502室</t>
  </si>
  <si>
    <t>福州盛进恒停车场管理有限公司</t>
  </si>
  <si>
    <t>913501023375353260</t>
  </si>
  <si>
    <t>苏福元</t>
  </si>
  <si>
    <t>福建省福州市鼓楼区华大街道琴亭路66号御景台花园二期1#楼1层03店面</t>
  </si>
  <si>
    <t>福州凯斯汀酒店管理有限公司</t>
  </si>
  <si>
    <t>91350102MA32D2KY6R</t>
  </si>
  <si>
    <t>林缘阳</t>
  </si>
  <si>
    <t>福建省福州市鼓楼区福飞南路205号湖前商贸中心802室</t>
  </si>
  <si>
    <t>福州坤步梵机械设备租赁有限公司</t>
  </si>
  <si>
    <t>91350102597869808F</t>
  </si>
  <si>
    <t>魏全</t>
  </si>
  <si>
    <t>福州市鼓楼区五四路366-368号万利花园2#楼1层05店面</t>
  </si>
  <si>
    <t>福州榕树建汽车用品有限公司</t>
  </si>
  <si>
    <t>91350102MA32P0R45W</t>
  </si>
  <si>
    <t>李小平</t>
  </si>
  <si>
    <t>福建省福州市鼓楼区华大街道东浦路138号办公楼第三层西区302</t>
  </si>
  <si>
    <t>福州梓博网络科技有限公司</t>
  </si>
  <si>
    <t>91350102MA3356EC6C</t>
  </si>
  <si>
    <t>李汉昌</t>
  </si>
  <si>
    <t>福建省福州市鼓楼区华大街道北二环中路北侧，福飞南路东侧恒力博纳广场（南区）1#楼8层11办公-A</t>
  </si>
  <si>
    <t>福州苏韵茶叶有限公司</t>
  </si>
  <si>
    <t>91350102MA336F3LX6</t>
  </si>
  <si>
    <t>洪秀宽</t>
  </si>
  <si>
    <t>福建省福州市鼓楼区华大街道福飞南路149号金屏新苑1#楼1层08店面</t>
  </si>
  <si>
    <t>福州达双建筑劳务有限公司</t>
  </si>
  <si>
    <t>91350102MA34KW3YXM</t>
  </si>
  <si>
    <t>聂立</t>
  </si>
  <si>
    <t>福建省福州市鼓楼区华大街道北二环中路18号（原北二环中路北侧，福飞南路东侧）恒力博纳广场（南区）2#楼5层21办公</t>
  </si>
  <si>
    <t>福州弘富百茶叶有限公司</t>
  </si>
  <si>
    <t>91350102MA2YAU5C8D</t>
  </si>
  <si>
    <t>林宝成</t>
  </si>
  <si>
    <t>福建省福州市鼓楼区华大街道五四路450号琴亭综合楼6层601A</t>
  </si>
  <si>
    <t>福州市鼓楼区参泰韵丰贸易有限公司</t>
  </si>
  <si>
    <t>91350102MA32YHB148</t>
  </si>
  <si>
    <t>高远乘</t>
  </si>
  <si>
    <t>福建省福州市鼓楼区华大街道北二环中路18号（原北二环中路北侧，福飞南路东侧）恒力博纳广场（南区）地下室地下1层18超市、百货B号商铺-2</t>
  </si>
  <si>
    <t>福州墨宝贸易有限公司</t>
  </si>
  <si>
    <t>91350102MA33RRY02J</t>
  </si>
  <si>
    <t>曾立敏</t>
  </si>
  <si>
    <t>福建省福州市鼓楼区华大街道北二环中路北侧，福飞南路东侧恒力博纳广场（南区）1#楼10层21办公</t>
  </si>
  <si>
    <t>福州市连漠永新能源有限公司</t>
  </si>
  <si>
    <t>91350102MA34DGHC79</t>
  </si>
  <si>
    <t>胡英梅</t>
  </si>
  <si>
    <t>福建省福州市鼓楼区华大街道五四路323号安华苑1#、2#、3#楼连接体5层第四层4C室</t>
  </si>
  <si>
    <t>福州市福囧信息技术有限公司</t>
  </si>
  <si>
    <t>913501023376168391</t>
  </si>
  <si>
    <t>张舒妮</t>
  </si>
  <si>
    <t>福建省福州市鼓楼区五四路283号天骅大厦4层B室</t>
  </si>
  <si>
    <t>福州辰诗妍贸易有限公司</t>
  </si>
  <si>
    <t>91350102MA33RPXJ6D</t>
  </si>
  <si>
    <t>邱武</t>
  </si>
  <si>
    <t>福建省福州市鼓楼区华大街道北二环中路18号（原北二环中路北侧，福飞南路东侧）恒力博纳广场（南区）1#楼12层27办公-A</t>
  </si>
  <si>
    <t>福州市智荟社群网络科技有限公司</t>
  </si>
  <si>
    <t>91350102MA2YAM6N2F</t>
  </si>
  <si>
    <t>李君</t>
  </si>
  <si>
    <t>福建省福州市鼓楼区华大街道公益路3号启悦商务中心2层02室</t>
  </si>
  <si>
    <t>福州申通快递有限公司鼓楼区东浦路分公司</t>
  </si>
  <si>
    <t>91350102MA2XN6QH7X</t>
  </si>
  <si>
    <t xml:space="preserve">盛雪梅 </t>
  </si>
  <si>
    <t>福建省福州市鼓楼区东浦路157号浮村小区1#楼1层19店面</t>
  </si>
  <si>
    <t>福州灏鑫晟机电设备工程有限公司</t>
  </si>
  <si>
    <t>91350111MA2XNWUL6Y</t>
  </si>
  <si>
    <t>杨浩斌</t>
  </si>
  <si>
    <t>福建省福州市鼓楼区华大街道福飞路143号金屏新苑3#-5#楼连体2层21店面</t>
  </si>
  <si>
    <t>福州圣励智光文化传媒有限公司</t>
  </si>
  <si>
    <t>91350102MA32P1F84C</t>
  </si>
  <si>
    <t>毛祖森</t>
  </si>
  <si>
    <t>福建省福州市鼓楼区华大街道五四路283号天骅大厦4层406室</t>
  </si>
  <si>
    <t>福州捌零零网络科技有限公司</t>
  </si>
  <si>
    <t>91350102MA31LH7RXP</t>
  </si>
  <si>
    <t>王任安</t>
  </si>
  <si>
    <t>福建省福州市鼓楼区五四北路琴湖二路福光国际经济培训中心1#楼三层302室</t>
  </si>
  <si>
    <t>福州闽技招标咨询有限公司</t>
  </si>
  <si>
    <t>91350102087429271T</t>
  </si>
  <si>
    <t>许启荣</t>
  </si>
  <si>
    <t>福建省福州市鼓楼区五四北路思儿亭天骅大厦第8层18单元</t>
  </si>
  <si>
    <t>福建皇格贸易有限公司</t>
  </si>
  <si>
    <t>913501026784645621</t>
  </si>
  <si>
    <t>黄选华</t>
  </si>
  <si>
    <t>福州市鼓楼区华大街道五四路323号安华苑1#-2#-3#连接体综合一层5#店面</t>
  </si>
  <si>
    <t>福州贰次网络科技有限公司</t>
  </si>
  <si>
    <t>91350102MA2YN81N35</t>
  </si>
  <si>
    <t>蔡剑南</t>
  </si>
  <si>
    <t>福建省福州市鼓楼区华大街道五四路323号安华苑1#、2#、3#楼综合层12#店面</t>
  </si>
  <si>
    <t>福州书瑶贸易有限公司</t>
  </si>
  <si>
    <t>91350102MA33571K1H</t>
  </si>
  <si>
    <t>周建高</t>
  </si>
  <si>
    <t>福建省福州市鼓楼区华大街道福飞路143号金屏新苑3#-5#楼连接体2层29店面-1</t>
  </si>
  <si>
    <t>福建叁尚体育发展有限公司</t>
  </si>
  <si>
    <t>91350102MA338BRJ6C</t>
  </si>
  <si>
    <t>陈继容</t>
  </si>
  <si>
    <t>福建省福州市鼓楼区华大街道福飞路151号教学楼601室</t>
  </si>
  <si>
    <t>福建图克陆网络科技有限公司</t>
  </si>
  <si>
    <t>91350102MA333LA29A</t>
  </si>
  <si>
    <t>韦广杰</t>
  </si>
  <si>
    <t>福建省福州市鼓楼区华大街道北二环中路18号恒力博纳广场（南区）1#楼8层10办公</t>
  </si>
  <si>
    <t>福建金宝晟食品科技有限公司</t>
  </si>
  <si>
    <t>91350102MA35ABET81</t>
  </si>
  <si>
    <t>毛增娟</t>
  </si>
  <si>
    <t>福建省福州市鼓楼区华大街道东浦路156号1#楼2层-2</t>
  </si>
  <si>
    <t>福建省鑫隆辉信息科技有限公司</t>
  </si>
  <si>
    <t>91350102MA3263UE05</t>
  </si>
  <si>
    <t>葛崇意</t>
  </si>
  <si>
    <t>福建省福州市鼓楼区北环中路150号福苑花园1#楼7层02室（原座落鼓楼区北环中路150号福苑花园1#楼702单元）</t>
  </si>
  <si>
    <t>福州金玳唛邦网络科技有限公司</t>
  </si>
  <si>
    <t>91350102MA32T41W15</t>
  </si>
  <si>
    <t>范晟贝</t>
  </si>
  <si>
    <t>福建省福州市鼓楼区华大街道湖前支路80号（原东浦路56号）展企大楼1#906单元-1</t>
  </si>
  <si>
    <t>福建和德信息科技有限公司</t>
  </si>
  <si>
    <t>913501023106361197</t>
  </si>
  <si>
    <t>韩中</t>
  </si>
  <si>
    <t>福建省福州市鼓楼区华大街道琴亭路66号御景花园二期1#楼1层02号店面</t>
  </si>
  <si>
    <t>福州梁全泽雨贸易有限公司</t>
  </si>
  <si>
    <t>91350102MA2Y4K2T8J</t>
  </si>
  <si>
    <t>杨冬梅</t>
  </si>
  <si>
    <t>福建省福州市鼓楼区五四路283号天骅大厦4层05室</t>
  </si>
  <si>
    <t>福州汇江贸易有限公司</t>
  </si>
  <si>
    <t>91350102MA33QTRD49</t>
  </si>
  <si>
    <t>涂富妹</t>
  </si>
  <si>
    <t>福建省福州市鼓楼区华大街道北二环中路北侧，福飞南路东侧恒力博纳广场（南区）1#楼8层11办公-3</t>
  </si>
  <si>
    <t>福州睿晨工程项目管理有限公司</t>
  </si>
  <si>
    <t>91350102MA31P7Y56D</t>
  </si>
  <si>
    <t>严毅强</t>
  </si>
  <si>
    <t>福建省福州市鼓楼区华大街道五四路450号琴亭综合B栋6-1室</t>
  </si>
  <si>
    <t>福州彩虹星河网络科技有限公司</t>
  </si>
  <si>
    <t>91350102MA34A8N33Y</t>
  </si>
  <si>
    <t>全力</t>
  </si>
  <si>
    <t>福建省福州市鼓楼区华大街道东浦路琴亭综合楼3层330室</t>
  </si>
  <si>
    <t>福州光煜教育咨询有限公司</t>
  </si>
  <si>
    <t>91350102MA33YXMQ3Y</t>
  </si>
  <si>
    <t>何秋蕾</t>
  </si>
  <si>
    <t>福建省福州市鼓楼区华大街道北二环中路18号（原北二环中路北侧，福飞南路东侧）恒力博纳广场（南区）连接体（为1#、2#、6#楼连接体）3层08商业（含餐饮）</t>
  </si>
  <si>
    <t>福州千星文化传媒有限公司</t>
  </si>
  <si>
    <t>913501026966173583</t>
  </si>
  <si>
    <t>陶子辰</t>
  </si>
  <si>
    <t>福州市鼓楼区五四北路琴亭花园2#楼2#店面</t>
  </si>
  <si>
    <t>福州市鼓楼旺泰乐贸易有限公司</t>
  </si>
  <si>
    <t>91350102MA32YJBJ7A</t>
  </si>
  <si>
    <t>官钧晨</t>
  </si>
  <si>
    <t>福建省福州市鼓楼区华大街道北二环中路18号（原北二环中路北侧，福飞南路东侧）恒力博纳广场（南区）地下室地下1层18超市、百货B商铺-1</t>
  </si>
  <si>
    <t>福州明涵宇梁贸易有限公司</t>
  </si>
  <si>
    <t>91350102MA2Y5ULQ75</t>
  </si>
  <si>
    <t>谢仁财</t>
  </si>
  <si>
    <t>福建省福州市鼓楼区五四路283号天骅大厦4层413室</t>
  </si>
  <si>
    <t>福州涛庆宁网络科技有限公司</t>
  </si>
  <si>
    <t>91350102MA332LJG52</t>
  </si>
  <si>
    <t>李贤富</t>
  </si>
  <si>
    <t>福建省福州市鼓楼区华大街道五四路323号安华苑写字楼第六层630室</t>
  </si>
  <si>
    <t>福州织及贸易有限公司</t>
  </si>
  <si>
    <t>91350102MA3356H31L</t>
  </si>
  <si>
    <t>高海泉</t>
  </si>
  <si>
    <t>福建省福州市鼓楼区华大街道福飞路143号金屏新苑3#-5#楼连接体2层29店面</t>
  </si>
  <si>
    <t>福州凯行货物运输有限公司</t>
  </si>
  <si>
    <t>91350102MA341T019Y</t>
  </si>
  <si>
    <t>黄杰</t>
  </si>
  <si>
    <t>福建省福州市鼓楼区华大街道五四路323号安华苑写字楼第六层634室</t>
  </si>
  <si>
    <t>福州市鼓楼区新畅网络科技有限公司</t>
  </si>
  <si>
    <t>91350102MA332TML7Q</t>
  </si>
  <si>
    <t>陈兴芳</t>
  </si>
  <si>
    <t>福建省福州市鼓楼区华大街道北二环中路北侧，福飞南路东侧恒力博纳广场（南区）1#楼8层11办公-B</t>
  </si>
  <si>
    <t>福州隆灿贸易有限公司</t>
  </si>
  <si>
    <t>91350102MA322M2T56</t>
  </si>
  <si>
    <t>梁晖晖</t>
  </si>
  <si>
    <t>福建省福州市鼓楼区华大街道北二环中路北侧，福飞南路东侧恒力博纳广场（南区）1#楼14层37办公</t>
  </si>
  <si>
    <t>福州冠梓宸网络科技有限公司</t>
  </si>
  <si>
    <t>91350102MA33MAKR0C</t>
  </si>
  <si>
    <t>蒋为铝</t>
  </si>
  <si>
    <t>福建省福州市鼓楼区华大街道五四路436号益力公寓7#楼1层02店面-4</t>
  </si>
  <si>
    <t>福州梵纪斯网络科技有限公司</t>
  </si>
  <si>
    <t>91350102MA3501EW0L</t>
  </si>
  <si>
    <t>徐晶鹏</t>
  </si>
  <si>
    <t>福建省福州市鼓楼区华大街道北二环中路北侧，福飞南路东侧恒力博纳广场（南区）1#楼23层22办公-2</t>
  </si>
  <si>
    <t>福州阿里郎餐饮有限公司</t>
  </si>
  <si>
    <t>9135010272789448XD</t>
  </si>
  <si>
    <t>尹顺子</t>
  </si>
  <si>
    <t>福建省福州市鼓楼区华大街道五四路273号高景华亭1#、2#楼连接体1层09店面、二层09店面</t>
  </si>
  <si>
    <t>福州鹏杰新秀电子科技有限公司</t>
  </si>
  <si>
    <t>91350102MA32N8714J</t>
  </si>
  <si>
    <t>张荣华</t>
  </si>
  <si>
    <t>福建省福州市鼓楼区华大街道五四路283号天骅大厦4层-8</t>
  </si>
  <si>
    <t>福州庆俊利信息科技有限公司</t>
  </si>
  <si>
    <t>91350102MA333B1P26</t>
  </si>
  <si>
    <t>黄典权</t>
  </si>
  <si>
    <t>福建省福州市鼓楼区华大街道五四路323号安华苑写字楼第六层620室</t>
  </si>
  <si>
    <t>福建煌星网络科技有限公司</t>
  </si>
  <si>
    <t>91350102MA2YGWGD46</t>
  </si>
  <si>
    <t>朱潇</t>
  </si>
  <si>
    <t>福建省福州市鼓楼区福飞路69号公建楼1座1号店面</t>
  </si>
  <si>
    <t>福州市鼓楼区工辉网络科技有限公司</t>
  </si>
  <si>
    <t>91350102MA3324LL2L</t>
  </si>
  <si>
    <t>朱秀冰</t>
  </si>
  <si>
    <t>福建省福州市鼓楼区华大街道五四路366-368号万利花园2#楼2层02店面</t>
  </si>
  <si>
    <t>福州海鲜姿造餐饮管理有限公司</t>
  </si>
  <si>
    <t>91350102MA2XQ82D3E</t>
  </si>
  <si>
    <t>何婵</t>
  </si>
  <si>
    <t>福建省福州市鼓楼区华大街道北二环中路18号恒力博纳广场（南区）连接体第一层第05号商铺</t>
  </si>
  <si>
    <t>福州忆全开锁服务有限公司</t>
  </si>
  <si>
    <t>91350102MA35781623</t>
  </si>
  <si>
    <t>林志强</t>
  </si>
  <si>
    <t>福建省福州市鼓楼区华大街道北二环中路18号（原北二环中路北侧福飞南路东侧）恒力博纳广场（南区）2#楼8层06办公</t>
  </si>
  <si>
    <t>福州市润多多贸易有限公司</t>
  </si>
  <si>
    <t>91350102MA34BDBH0H</t>
  </si>
  <si>
    <t>姜威旺</t>
  </si>
  <si>
    <t>福建省福州市鼓楼区华大街道北二环中路北侧，福飞南路东侧恒力博纳广场（南区）1#楼9层12办公-1</t>
  </si>
  <si>
    <t>福州绍思商贸有限公司</t>
  </si>
  <si>
    <t>91350102MA33JJL98W</t>
  </si>
  <si>
    <t>郑国四</t>
  </si>
  <si>
    <t>福建省福州市鼓楼区华大街道北二环中路18号（原北二环中路北侧，福飞南路东侧）恒力博纳广场（南区）2#楼4层18办公-A</t>
  </si>
  <si>
    <t>福州市鼓楼区阅含通讯科技有限公司</t>
  </si>
  <si>
    <t>91350102MA32HK8532</t>
  </si>
  <si>
    <t>温晓玲</t>
  </si>
  <si>
    <t>福建省福州市鼓楼区华大街道福飞路143号金屏新苑3#-5#楼连接体2层21店面-2</t>
  </si>
  <si>
    <t>福州人月圆贸易有限公司</t>
  </si>
  <si>
    <t>91350102MA2YGK249U</t>
  </si>
  <si>
    <t>吴秀华</t>
  </si>
  <si>
    <t>福建省福州市鼓楼区华大街道福飞南路213号榕信二区1#楼1层11店面</t>
  </si>
  <si>
    <t>福州睿动体育文化发展有限公司五四路分公司</t>
  </si>
  <si>
    <t>91350102MA347UEN37</t>
  </si>
  <si>
    <t xml:space="preserve">黄公羽 </t>
  </si>
  <si>
    <t>福建省福州市鼓楼区五四路310号省奥林匹克体育中心体育馆主体建筑南一层</t>
  </si>
  <si>
    <t>福州特韶信息科技有限公司</t>
  </si>
  <si>
    <t>91350102MA33JJPL1K</t>
  </si>
  <si>
    <t>陈朱山</t>
  </si>
  <si>
    <t>福建省福州市鼓楼区华大街道北二环中路18号（原北二环中路北侧，福飞南路东侧）恒力博纳广场（南区）2#楼4层17办公-2</t>
  </si>
  <si>
    <t>福州达连胜建筑劳务有限公司</t>
  </si>
  <si>
    <t>91350102MA34NUAA9T</t>
  </si>
  <si>
    <t>吴琳</t>
  </si>
  <si>
    <t>福建省福州市鼓楼区华大街道北二环中路18号（原北二环中路北侧，福飞南路东侧）恒力博纳广场（南区）2#楼4层22办公</t>
  </si>
  <si>
    <t>福州时哆广告有限公司</t>
  </si>
  <si>
    <t>91350102MA32NTC80U</t>
  </si>
  <si>
    <t>朱康福</t>
  </si>
  <si>
    <t>福建省福州市鼓楼区华大街道五四路273号高景华庭1#、2#连接体2层09店面-3</t>
  </si>
  <si>
    <t>福州清飞驰贸易有限公司</t>
  </si>
  <si>
    <t>91350102MA32KUBT2Y</t>
  </si>
  <si>
    <t>龚清池</t>
  </si>
  <si>
    <t>福建省福州市鼓楼区华大街道五四路366-368号万利花园2#楼1层01店面-3</t>
  </si>
  <si>
    <t>福州蓼功电子商务有限公司</t>
  </si>
  <si>
    <t>91350102MA32F58J64</t>
  </si>
  <si>
    <t>杨武</t>
  </si>
  <si>
    <t>福建省福州市鼓楼区华大街道华屏路25号省直屏东小区危旧房改造项目1#、2#、3#楼连接体1层07商铺</t>
  </si>
  <si>
    <t>福州闽能工程技术有限公司</t>
  </si>
  <si>
    <t>91350102741654183N</t>
  </si>
  <si>
    <t>彭骏驹</t>
  </si>
  <si>
    <t>福州市北环中路131号时代金典大厦807室</t>
  </si>
  <si>
    <t>福州灵帆电子商务有限公司</t>
  </si>
  <si>
    <t>91350102MA34B1XN7U</t>
  </si>
  <si>
    <t>林聪</t>
  </si>
  <si>
    <t>福建省福州市鼓楼区华大街道华屏路25号屏东城1-3号楼连接体27号-614</t>
  </si>
  <si>
    <t>福州梦奇缘服装有限公司</t>
  </si>
  <si>
    <t>91350102MA3483LT9A</t>
  </si>
  <si>
    <t>林桂英</t>
  </si>
  <si>
    <t>福建省福州市鼓楼区华大街道华林路246号永鸿城（现鸿源大厦）1#、2#连接体三层10室</t>
  </si>
  <si>
    <t>福州市山聚源商贸有限公司</t>
  </si>
  <si>
    <t>91350102MA32TCYP6X</t>
  </si>
  <si>
    <t>周桂元</t>
  </si>
  <si>
    <t>福建省福州市鼓楼区华大街道华林路246号永鸿城（现鸿源大厦）1#、2#楼连接体3层09室-05间</t>
  </si>
  <si>
    <t>福州市鼓楼区圣诞嘉年华贸易有限公司</t>
  </si>
  <si>
    <t>913501023106579566</t>
  </si>
  <si>
    <t>陈嘉彤</t>
  </si>
  <si>
    <t>福建省福州市鼓楼区五四路282号福州屏山制药厂第二层</t>
  </si>
  <si>
    <t>福州德辉魏常机械设备租赁有限公司</t>
  </si>
  <si>
    <t>91350102MA3240PJ0D</t>
  </si>
  <si>
    <t>福建省福州市鼓楼区华大街道华林路268号侨益公寓1#、2#楼连体18#店面</t>
  </si>
  <si>
    <t>福州市鼓楼区德川恒业贸易有限公司</t>
  </si>
  <si>
    <t>91350102MA31QDQC4F</t>
  </si>
  <si>
    <t>董德良</t>
  </si>
  <si>
    <t>福建省福州市鼓楼区华林路250号（壮安大厦）6层606-02室</t>
  </si>
  <si>
    <t>福州美医营销策划有限公司</t>
  </si>
  <si>
    <t>91350111315491692B</t>
  </si>
  <si>
    <t>徐雅敏</t>
  </si>
  <si>
    <t>福建省福州市鼓楼区华林路250号壮安大厦9层901室</t>
  </si>
  <si>
    <t>福建坤动贸易有限公司</t>
  </si>
  <si>
    <t>91350102559598648L</t>
  </si>
  <si>
    <t>冉建华</t>
  </si>
  <si>
    <t>福州市鼓楼区华大街道北环中路131号时代金典大厦2层商场10B</t>
  </si>
  <si>
    <t>福州豪顺旅游汽车有限公司</t>
  </si>
  <si>
    <t>9135010276857532X0</t>
  </si>
  <si>
    <t>吴国平</t>
  </si>
  <si>
    <t>福州市鼓楼区华林路北江里111号二层</t>
  </si>
  <si>
    <t>福州鑫沣腾贸易有限公司</t>
  </si>
  <si>
    <t>913501023153258461</t>
  </si>
  <si>
    <t>吴成龙</t>
  </si>
  <si>
    <t>福建省福州市鼓楼区华林路166号经贸大厦916单元</t>
  </si>
  <si>
    <t>福州创乐尚企业管理有限公司</t>
  </si>
  <si>
    <t>91350102MA33W7GU6G</t>
  </si>
  <si>
    <t>唐志豪</t>
  </si>
  <si>
    <t>福建省福州市鼓楼区华大街道华林路246号永鸿城（现鸿源大厦）1#、2#楼连接体3层02室</t>
  </si>
  <si>
    <t>福州市荣海同创餐饮有限公司</t>
  </si>
  <si>
    <t>91350102MA32TCFB0R</t>
  </si>
  <si>
    <t>胡建龙</t>
  </si>
  <si>
    <t>福建省福州市鼓楼区华大街道华林路246号永鸿城（现鸿源大厦）1#、2#楼连接体5层11室E</t>
  </si>
  <si>
    <t>福州市索罗投资有限公司</t>
  </si>
  <si>
    <t>91350102MA33506T88</t>
  </si>
  <si>
    <t>刘序斌</t>
  </si>
  <si>
    <t>福建省福州市鼓楼区华大街道北环中路131号时代金典大厦3层商场B-3</t>
  </si>
  <si>
    <t>福州坛天平建筑工程有限公司</t>
  </si>
  <si>
    <t>91350102MA2YGD5D25</t>
  </si>
  <si>
    <t>吴唐平</t>
  </si>
  <si>
    <t>福建省福州市鼓楼区华林路19号北大综合楼四层-09间</t>
  </si>
  <si>
    <t>福州湘湖网络科技有限公司</t>
  </si>
  <si>
    <t>91350102MA2YMCCJ6X</t>
  </si>
  <si>
    <t>杨嘉伟</t>
  </si>
  <si>
    <t>福建省福州市鼓楼区华林路19号北大综合楼三层-108号</t>
  </si>
  <si>
    <t>福州蓓欣煜贸易有限公司</t>
  </si>
  <si>
    <t>91350102MA32UP9J92</t>
  </si>
  <si>
    <t>王梦燕</t>
  </si>
  <si>
    <t>福建省福州市鼓楼区华大街道北大路138号华富花园3#-4#楼1层综合一层29#店面-3</t>
  </si>
  <si>
    <t>互云（福州）商贸有限公司</t>
  </si>
  <si>
    <t>91350102MA34P85144</t>
  </si>
  <si>
    <t>张金茫</t>
  </si>
  <si>
    <t>福建省福州市鼓楼区华大街道鼓屏路192号山海大厦6层02室-1</t>
  </si>
  <si>
    <t>福州鑫沃丰食品有限公司</t>
  </si>
  <si>
    <t>91350102MA349UNC1K</t>
  </si>
  <si>
    <t>刘月媚</t>
  </si>
  <si>
    <t>福建省福州市鼓楼区华大街道北大路138号华富花园1#、2#连接体综合二层11号</t>
  </si>
  <si>
    <t>福建飞远城市配送有限责任公司</t>
  </si>
  <si>
    <t>913501026930124849</t>
  </si>
  <si>
    <t>兰雪珍</t>
  </si>
  <si>
    <t>福州市鼓楼区华林路19号综合楼六层东区</t>
  </si>
  <si>
    <t>福州越创餐饮服务有限公司</t>
  </si>
  <si>
    <t>91350102MA2YJW5D0T</t>
  </si>
  <si>
    <t>冯春</t>
  </si>
  <si>
    <t>福建省福州市鼓楼区华大街道华屏路48号金冠花园1#、2#楼1层01农贸商场</t>
  </si>
  <si>
    <t>福州市鼓楼区鑫添亿工艺美术品有限公司</t>
  </si>
  <si>
    <t>913501026850880916</t>
  </si>
  <si>
    <t>任美章</t>
  </si>
  <si>
    <t>福州市鼓楼区鼓屏路88号-3店</t>
  </si>
  <si>
    <t>福州市海常通贸易有限公司</t>
  </si>
  <si>
    <t>91350102MA32UD7D4R</t>
  </si>
  <si>
    <t>常井海</t>
  </si>
  <si>
    <t>福建省福州市鼓楼区华大街道北大路138号华富花园3#-4#楼1层综合一层29#店面-2</t>
  </si>
  <si>
    <t>福州市食力派餐饮管理有限公司</t>
  </si>
  <si>
    <t>91350102MA2Y3ABQ8T</t>
  </si>
  <si>
    <t>刘永家</t>
  </si>
  <si>
    <t>福建省福州市鼓楼区华大街道福飞路89号龙腰住宅小区3#楼1层53号店面</t>
  </si>
  <si>
    <t>福州御熹贸易有限公司</t>
  </si>
  <si>
    <t>91350102772947106R</t>
  </si>
  <si>
    <t>童正群</t>
  </si>
  <si>
    <t>福州市鼓楼区华大街道华屏路48号金冠花园2#、3#楼01农贸市场04店面</t>
  </si>
  <si>
    <t>福州市蓝霆贸易有限公司</t>
  </si>
  <si>
    <t>91350102MA334UD28J</t>
  </si>
  <si>
    <t>刘瑞华</t>
  </si>
  <si>
    <t>福建省福州市鼓楼区华大街道北大路北大新村7#楼1层12店面</t>
  </si>
  <si>
    <t>福州和谐速递有限公司鼓楼区华大街道分公司</t>
  </si>
  <si>
    <t>91350102MA2YAGE413</t>
  </si>
  <si>
    <t>方晓宇</t>
  </si>
  <si>
    <t>福建省福州市鼓楼区华大街道九彩弄7号九彩新村3#楼1层08店面</t>
  </si>
  <si>
    <t>福州世纪天羽人力资源有限公司</t>
  </si>
  <si>
    <t>91350102MA31Q67Q98</t>
  </si>
  <si>
    <t>林静</t>
  </si>
  <si>
    <t>福建省福州市鼓楼区华大街道华林路100号茶叶大楼2#楼501单元-2</t>
  </si>
  <si>
    <t>福州金凯齐网络科技有限公司</t>
  </si>
  <si>
    <t>91350102MA32KD6740</t>
  </si>
  <si>
    <t>李元富</t>
  </si>
  <si>
    <t>福建省福州市鼓楼区华大街道鼓屏路116号建邦大厦9层902室</t>
  </si>
  <si>
    <t>福州市花成玉贸易有限公司</t>
  </si>
  <si>
    <t>91350102MA32UDF099</t>
  </si>
  <si>
    <t>王玉花</t>
  </si>
  <si>
    <t>福建省福州市鼓楼区华大街道鼔屏路192号山海大厦12室-3</t>
  </si>
  <si>
    <t>福州市鼓楼区骋光化妆品有限公司</t>
  </si>
  <si>
    <t>91350102075036235C</t>
  </si>
  <si>
    <t>刘敏慧</t>
  </si>
  <si>
    <t>福州市鼓楼区华大街道华林路龙峰新村8座2#店面</t>
  </si>
  <si>
    <t>福州恩袍网络科技有限公司</t>
  </si>
  <si>
    <t>91350102084311972Y</t>
  </si>
  <si>
    <t>林春泉</t>
  </si>
  <si>
    <t>福建省福州市鼓楼区华大街道九彩弄7号九彩新村3-118店面-01</t>
  </si>
  <si>
    <t>福州华呓娱乐有限公司</t>
  </si>
  <si>
    <t>91350102154447761R</t>
  </si>
  <si>
    <t>叶海</t>
  </si>
  <si>
    <t>福建省福州市古楼区古屏路86号</t>
  </si>
  <si>
    <t>福州审知医疗器械有限公司</t>
  </si>
  <si>
    <t>91350102MA34J0HH7H</t>
  </si>
  <si>
    <t>杨健</t>
  </si>
  <si>
    <t>福建省福州市鼓楼区华大街道鼓屏路192号山海大厦6层02室</t>
  </si>
  <si>
    <t>福州豪驰信息技术有限公司</t>
  </si>
  <si>
    <t>91350102676503345D</t>
  </si>
  <si>
    <t>余训帅</t>
  </si>
  <si>
    <t>福州市鼓屏路139号黄金大厦三层308房</t>
  </si>
  <si>
    <t>福州广发好美贸易有限公司</t>
  </si>
  <si>
    <t>91350102680885016D</t>
  </si>
  <si>
    <t>吴金龙</t>
  </si>
  <si>
    <t>福建省福州市鼓楼区华林路19号北大综合楼三层40室</t>
  </si>
  <si>
    <t>福州欧莱商贸有限公司</t>
  </si>
  <si>
    <t>91350102696620979F</t>
  </si>
  <si>
    <t>黄丽芳</t>
  </si>
  <si>
    <t>福州市鼓楼区福飞南路89号龙腰住宅小区2座204单元</t>
  </si>
  <si>
    <t>福州微茉网络科技有限公司</t>
  </si>
  <si>
    <t>91350102MA31G5G49H</t>
  </si>
  <si>
    <t>徐吉峰</t>
  </si>
  <si>
    <t>福建省福州市鼓楼区华林路19号北大综合楼三层-003号（商务托管）</t>
  </si>
  <si>
    <t>福州彩一六八信息科技有限公司</t>
  </si>
  <si>
    <t>91350102MA2YHW5R4U</t>
  </si>
  <si>
    <t>赵志权</t>
  </si>
  <si>
    <t>福建省福州市鼓楼区北大路北大新村1座6号店面</t>
  </si>
  <si>
    <t>福州赛亿贸易有限公司</t>
  </si>
  <si>
    <t>91350102MA32LLY37P</t>
  </si>
  <si>
    <t>福建省福州市鼓楼区华大街道鼓屏路116号建邦大厦9层903室</t>
  </si>
  <si>
    <t>福州市邓焱之域贸易有限公司</t>
  </si>
  <si>
    <t>91350102MA32G4YJ4B</t>
  </si>
  <si>
    <t>邓兴炎</t>
  </si>
  <si>
    <t>福建省福州市鼓楼区华大街道北大路36号北大新村1#楼一层7#店面</t>
  </si>
  <si>
    <t>福建省鑫美装修工程有限公司</t>
  </si>
  <si>
    <t>91350102MA325W0X94</t>
  </si>
  <si>
    <t>黄钟</t>
  </si>
  <si>
    <t>福建省福州市鼓楼区华大街道华林路19号北大综合楼7层702</t>
  </si>
  <si>
    <t>福州嘉华戈科技有限公司</t>
  </si>
  <si>
    <t>91350102MA3405X42H</t>
  </si>
  <si>
    <t>万小莲</t>
  </si>
  <si>
    <t>福建省福州市鼓楼区华大街道鼓屏路192号山海大厦15层01室</t>
  </si>
  <si>
    <t>福州市欧瑞歌贸易有限公司</t>
  </si>
  <si>
    <t>91350102MA33NQHR0X</t>
  </si>
  <si>
    <t>官宗瑞</t>
  </si>
  <si>
    <t>福建省福州市鼓楼区鼓屏路192号山海大厦14楼03室</t>
  </si>
  <si>
    <t>福州填阙网络科技有限公司</t>
  </si>
  <si>
    <t>91350102MA32NA2181</t>
  </si>
  <si>
    <t>林国云</t>
  </si>
  <si>
    <t>福建省福州市鼓楼区华大街道鼓屏路116号4号楼（建邦大厦）9层905室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</si>
</sst>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0"/>
      <name val="Arial"/>
      <family val="2"/>
      <charset val="0"/>
    </font>
    <font>
      <b/>
      <sz val="18"/>
      <name val="黑体"/>
      <family val="3"/>
      <charset val="134"/>
    </font>
    <font>
      <b/>
      <sz val="18"/>
      <name val="黑体"/>
      <family val="2"/>
      <charset val="0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workbookViewId="0">
      <selection activeCell="A1" sqref="A1:E1"/>
    </sheetView>
  </sheetViews>
  <sheetFormatPr defaultColWidth="9.14285714285714" defaultRowHeight="30" customHeight="1" outlineLevelCol="4"/>
  <cols>
    <col min="1" max="1" width="5" customWidth="1"/>
    <col min="2" max="3" width="19.5333333333333" customWidth="1"/>
    <col min="4" max="4" width="11.8571428571429" customWidth="1"/>
    <col min="5" max="5" width="63.7142857142857" customWidth="1"/>
  </cols>
  <sheetData>
    <row r="1" customHeight="1" spans="1:5">
      <c r="A1" s="1" t="s">
        <v>0</v>
      </c>
      <c r="B1" s="2"/>
      <c r="C1" s="2"/>
      <c r="D1" s="2"/>
      <c r="E1" s="2"/>
    </row>
    <row r="2" ht="1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6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45" customHeight="1" spans="1:5">
      <c r="A4" s="4">
        <v>2</v>
      </c>
      <c r="B4" s="4" t="s">
        <v>10</v>
      </c>
      <c r="C4" s="4" t="s">
        <v>11</v>
      </c>
      <c r="D4" s="4" t="s">
        <v>12</v>
      </c>
      <c r="E4" s="4" t="s">
        <v>13</v>
      </c>
    </row>
    <row r="5" ht="46" customHeight="1" spans="1:5">
      <c r="A5" s="4">
        <v>3</v>
      </c>
      <c r="B5" s="4" t="s">
        <v>14</v>
      </c>
      <c r="C5" s="4" t="s">
        <v>15</v>
      </c>
      <c r="D5" s="4" t="s">
        <v>16</v>
      </c>
      <c r="E5" s="4" t="s">
        <v>17</v>
      </c>
    </row>
    <row r="6" ht="33" spans="1:5">
      <c r="A6" s="4">
        <v>4</v>
      </c>
      <c r="B6" s="4" t="s">
        <v>18</v>
      </c>
      <c r="C6" s="4" t="s">
        <v>19</v>
      </c>
      <c r="D6" s="4" t="s">
        <v>20</v>
      </c>
      <c r="E6" s="4" t="s">
        <v>21</v>
      </c>
    </row>
    <row r="7" ht="43" customHeight="1" spans="1:5">
      <c r="A7" s="4">
        <v>5</v>
      </c>
      <c r="B7" s="4" t="s">
        <v>22</v>
      </c>
      <c r="C7" s="4" t="s">
        <v>23</v>
      </c>
      <c r="D7" s="4" t="s">
        <v>24</v>
      </c>
      <c r="E7" s="4" t="s">
        <v>25</v>
      </c>
    </row>
    <row r="8" ht="33" spans="1:5">
      <c r="A8" s="4">
        <v>6</v>
      </c>
      <c r="B8" s="4" t="s">
        <v>26</v>
      </c>
      <c r="C8" s="4" t="s">
        <v>27</v>
      </c>
      <c r="D8" s="4" t="s">
        <v>28</v>
      </c>
      <c r="E8" s="4" t="s">
        <v>29</v>
      </c>
    </row>
    <row r="9" ht="33" spans="1:5">
      <c r="A9" s="4">
        <v>7</v>
      </c>
      <c r="B9" s="4" t="s">
        <v>30</v>
      </c>
      <c r="C9" s="4" t="s">
        <v>31</v>
      </c>
      <c r="D9" s="4" t="s">
        <v>32</v>
      </c>
      <c r="E9" s="4" t="s">
        <v>33</v>
      </c>
    </row>
    <row r="10" ht="31" customHeight="1" spans="1:5">
      <c r="A10" s="4">
        <v>8</v>
      </c>
      <c r="B10" s="4" t="s">
        <v>34</v>
      </c>
      <c r="C10" s="4" t="s">
        <v>35</v>
      </c>
      <c r="D10" s="4" t="s">
        <v>36</v>
      </c>
      <c r="E10" s="4" t="s">
        <v>37</v>
      </c>
    </row>
    <row r="11" ht="33" spans="1:5">
      <c r="A11" s="4">
        <v>9</v>
      </c>
      <c r="B11" s="4" t="s">
        <v>38</v>
      </c>
      <c r="C11" s="4" t="s">
        <v>39</v>
      </c>
      <c r="D11" s="4" t="s">
        <v>40</v>
      </c>
      <c r="E11" s="4" t="s">
        <v>41</v>
      </c>
    </row>
    <row r="12" ht="37" customHeight="1" spans="1:5">
      <c r="A12" s="4">
        <v>10</v>
      </c>
      <c r="B12" s="4" t="s">
        <v>42</v>
      </c>
      <c r="C12" s="4" t="s">
        <v>43</v>
      </c>
      <c r="D12" s="4" t="s">
        <v>44</v>
      </c>
      <c r="E12" s="4" t="s">
        <v>45</v>
      </c>
    </row>
    <row r="13" ht="33" spans="1:5">
      <c r="A13" s="4">
        <v>11</v>
      </c>
      <c r="B13" s="4" t="s">
        <v>46</v>
      </c>
      <c r="C13" s="4" t="s">
        <v>47</v>
      </c>
      <c r="D13" s="4" t="s">
        <v>48</v>
      </c>
      <c r="E13" s="4" t="s">
        <v>49</v>
      </c>
    </row>
    <row r="14" ht="34" customHeight="1" spans="1:5">
      <c r="A14" s="4">
        <v>12</v>
      </c>
      <c r="B14" s="4" t="s">
        <v>50</v>
      </c>
      <c r="C14" s="4" t="s">
        <v>51</v>
      </c>
      <c r="D14" s="4" t="s">
        <v>52</v>
      </c>
      <c r="E14" s="4" t="s">
        <v>53</v>
      </c>
    </row>
    <row r="15" ht="38" customHeight="1" spans="1:5">
      <c r="A15" s="4">
        <v>13</v>
      </c>
      <c r="B15" s="4" t="s">
        <v>54</v>
      </c>
      <c r="C15" s="4" t="s">
        <v>55</v>
      </c>
      <c r="D15" s="4" t="s">
        <v>56</v>
      </c>
      <c r="E15" s="4" t="s">
        <v>57</v>
      </c>
    </row>
    <row r="16" ht="33" spans="1:5">
      <c r="A16" s="4">
        <v>14</v>
      </c>
      <c r="B16" s="4" t="s">
        <v>58</v>
      </c>
      <c r="C16" s="4" t="s">
        <v>59</v>
      </c>
      <c r="D16" s="4" t="s">
        <v>60</v>
      </c>
      <c r="E16" s="4" t="s">
        <v>61</v>
      </c>
    </row>
    <row r="17" ht="42" customHeight="1" spans="1:5">
      <c r="A17" s="4">
        <v>15</v>
      </c>
      <c r="B17" s="4" t="s">
        <v>62</v>
      </c>
      <c r="C17" s="4" t="s">
        <v>63</v>
      </c>
      <c r="D17" s="4" t="s">
        <v>64</v>
      </c>
      <c r="E17" s="4" t="s">
        <v>65</v>
      </c>
    </row>
    <row r="18" ht="48" customHeight="1" spans="1:5">
      <c r="A18" s="4">
        <v>16</v>
      </c>
      <c r="B18" s="4" t="s">
        <v>66</v>
      </c>
      <c r="C18" s="4" t="s">
        <v>67</v>
      </c>
      <c r="D18" s="4" t="s">
        <v>68</v>
      </c>
      <c r="E18" s="4" t="s">
        <v>69</v>
      </c>
    </row>
    <row r="19" ht="33" spans="1:5">
      <c r="A19" s="4">
        <v>17</v>
      </c>
      <c r="B19" s="4" t="s">
        <v>70</v>
      </c>
      <c r="C19" s="4" t="s">
        <v>71</v>
      </c>
      <c r="D19" s="4" t="s">
        <v>72</v>
      </c>
      <c r="E19" s="4" t="s">
        <v>73</v>
      </c>
    </row>
    <row r="20" ht="57" customHeight="1" spans="1:5">
      <c r="A20" s="4">
        <v>18</v>
      </c>
      <c r="B20" s="4" t="s">
        <v>74</v>
      </c>
      <c r="C20" s="4" t="s">
        <v>75</v>
      </c>
      <c r="D20" s="4" t="s">
        <v>76</v>
      </c>
      <c r="E20" s="4" t="s">
        <v>77</v>
      </c>
    </row>
    <row r="21" ht="33" spans="1:5">
      <c r="A21" s="4">
        <v>19</v>
      </c>
      <c r="B21" s="4" t="s">
        <v>78</v>
      </c>
      <c r="C21" s="4" t="s">
        <v>79</v>
      </c>
      <c r="D21" s="4" t="s">
        <v>80</v>
      </c>
      <c r="E21" s="4" t="s">
        <v>81</v>
      </c>
    </row>
    <row r="22" ht="48" customHeight="1" spans="1:5">
      <c r="A22" s="4">
        <v>20</v>
      </c>
      <c r="B22" s="4" t="s">
        <v>82</v>
      </c>
      <c r="C22" s="4" t="s">
        <v>83</v>
      </c>
      <c r="D22" s="4" t="s">
        <v>84</v>
      </c>
      <c r="E22" s="4" t="s">
        <v>85</v>
      </c>
    </row>
    <row r="23" ht="33" spans="1:5">
      <c r="A23" s="4">
        <v>21</v>
      </c>
      <c r="B23" s="4" t="s">
        <v>86</v>
      </c>
      <c r="C23" s="4" t="s">
        <v>87</v>
      </c>
      <c r="D23" s="4" t="s">
        <v>88</v>
      </c>
      <c r="E23" s="4" t="s">
        <v>89</v>
      </c>
    </row>
    <row r="24" ht="38" customHeight="1" spans="1:5">
      <c r="A24" s="4">
        <v>22</v>
      </c>
      <c r="B24" s="4" t="s">
        <v>90</v>
      </c>
      <c r="C24" s="4" t="s">
        <v>91</v>
      </c>
      <c r="D24" s="4" t="s">
        <v>92</v>
      </c>
      <c r="E24" s="4" t="s">
        <v>93</v>
      </c>
    </row>
    <row r="25" ht="33" spans="1:5">
      <c r="A25" s="4">
        <v>23</v>
      </c>
      <c r="B25" s="4" t="s">
        <v>94</v>
      </c>
      <c r="C25" s="4" t="s">
        <v>95</v>
      </c>
      <c r="D25" s="4" t="s">
        <v>96</v>
      </c>
      <c r="E25" s="4" t="s">
        <v>97</v>
      </c>
    </row>
    <row r="26" ht="54" customHeight="1" spans="1:5">
      <c r="A26" s="4">
        <v>24</v>
      </c>
      <c r="B26" s="4" t="s">
        <v>98</v>
      </c>
      <c r="C26" s="4" t="s">
        <v>99</v>
      </c>
      <c r="D26" s="4" t="s">
        <v>100</v>
      </c>
      <c r="E26" s="4" t="s">
        <v>101</v>
      </c>
    </row>
    <row r="27" ht="33" spans="1:5">
      <c r="A27" s="4">
        <v>25</v>
      </c>
      <c r="B27" s="4" t="s">
        <v>102</v>
      </c>
      <c r="C27" s="4" t="s">
        <v>103</v>
      </c>
      <c r="D27" s="4" t="s">
        <v>104</v>
      </c>
      <c r="E27" s="4" t="s">
        <v>105</v>
      </c>
    </row>
    <row r="28" ht="28" customHeight="1" spans="1:5">
      <c r="A28" s="4">
        <v>26</v>
      </c>
      <c r="B28" s="4" t="s">
        <v>106</v>
      </c>
      <c r="C28" s="4" t="s">
        <v>107</v>
      </c>
      <c r="D28" s="4" t="s">
        <v>108</v>
      </c>
      <c r="E28" s="4" t="s">
        <v>109</v>
      </c>
    </row>
    <row r="29" ht="33" spans="1:5">
      <c r="A29" s="4">
        <v>27</v>
      </c>
      <c r="B29" s="4" t="s">
        <v>110</v>
      </c>
      <c r="C29" s="4" t="s">
        <v>111</v>
      </c>
      <c r="D29" s="4" t="s">
        <v>112</v>
      </c>
      <c r="E29" s="4" t="s">
        <v>113</v>
      </c>
    </row>
    <row r="30" ht="41" customHeight="1" spans="1:5">
      <c r="A30" s="4">
        <v>28</v>
      </c>
      <c r="B30" s="4" t="s">
        <v>114</v>
      </c>
      <c r="C30" s="4" t="s">
        <v>115</v>
      </c>
      <c r="D30" s="4" t="s">
        <v>116</v>
      </c>
      <c r="E30" s="4" t="s">
        <v>117</v>
      </c>
    </row>
    <row r="31" ht="41" customHeight="1" spans="1:5">
      <c r="A31" s="4">
        <v>29</v>
      </c>
      <c r="B31" s="4" t="s">
        <v>118</v>
      </c>
      <c r="C31" s="4" t="s">
        <v>119</v>
      </c>
      <c r="D31" s="4" t="s">
        <v>120</v>
      </c>
      <c r="E31" s="4" t="s">
        <v>121</v>
      </c>
    </row>
    <row r="32" ht="33" spans="1:5">
      <c r="A32" s="4">
        <v>30</v>
      </c>
      <c r="B32" s="4" t="s">
        <v>122</v>
      </c>
      <c r="C32" s="4" t="s">
        <v>123</v>
      </c>
      <c r="D32" s="4" t="s">
        <v>124</v>
      </c>
      <c r="E32" s="4" t="s">
        <v>125</v>
      </c>
    </row>
    <row r="33" ht="36" customHeight="1" spans="1:5">
      <c r="A33" s="4">
        <v>31</v>
      </c>
      <c r="B33" s="4" t="s">
        <v>126</v>
      </c>
      <c r="C33" s="4" t="s">
        <v>127</v>
      </c>
      <c r="D33" s="4" t="s">
        <v>128</v>
      </c>
      <c r="E33" s="4" t="s">
        <v>129</v>
      </c>
    </row>
    <row r="34" ht="33" spans="1:5">
      <c r="A34" s="4">
        <v>32</v>
      </c>
      <c r="B34" s="4" t="s">
        <v>130</v>
      </c>
      <c r="C34" s="4" t="s">
        <v>131</v>
      </c>
      <c r="D34" s="4" t="s">
        <v>132</v>
      </c>
      <c r="E34" s="4" t="s">
        <v>133</v>
      </c>
    </row>
    <row r="35" ht="42" customHeight="1" spans="1:5">
      <c r="A35" s="4">
        <v>33</v>
      </c>
      <c r="B35" s="4" t="s">
        <v>134</v>
      </c>
      <c r="C35" s="4" t="s">
        <v>135</v>
      </c>
      <c r="D35" s="4" t="s">
        <v>136</v>
      </c>
      <c r="E35" s="4" t="s">
        <v>137</v>
      </c>
    </row>
    <row r="36" ht="33" spans="1:5">
      <c r="A36" s="4">
        <v>34</v>
      </c>
      <c r="B36" s="4" t="s">
        <v>138</v>
      </c>
      <c r="C36" s="4" t="s">
        <v>139</v>
      </c>
      <c r="D36" s="4" t="s">
        <v>140</v>
      </c>
      <c r="E36" s="4" t="s">
        <v>141</v>
      </c>
    </row>
    <row r="37" ht="48" customHeight="1" spans="1:5">
      <c r="A37" s="4">
        <v>35</v>
      </c>
      <c r="B37" s="4" t="s">
        <v>142</v>
      </c>
      <c r="C37" s="4" t="s">
        <v>143</v>
      </c>
      <c r="D37" s="4" t="s">
        <v>144</v>
      </c>
      <c r="E37" s="4" t="s">
        <v>145</v>
      </c>
    </row>
    <row r="38" ht="33" spans="1:5">
      <c r="A38" s="4">
        <v>36</v>
      </c>
      <c r="B38" s="4" t="s">
        <v>146</v>
      </c>
      <c r="C38" s="4" t="s">
        <v>147</v>
      </c>
      <c r="D38" s="4" t="s">
        <v>148</v>
      </c>
      <c r="E38" s="4" t="s">
        <v>149</v>
      </c>
    </row>
    <row r="39" ht="34" customHeight="1" spans="1:5">
      <c r="A39" s="4">
        <v>37</v>
      </c>
      <c r="B39" s="4" t="s">
        <v>150</v>
      </c>
      <c r="C39" s="4" t="s">
        <v>151</v>
      </c>
      <c r="D39" s="4" t="s">
        <v>152</v>
      </c>
      <c r="E39" s="4" t="s">
        <v>153</v>
      </c>
    </row>
    <row r="40" ht="33" spans="1:5">
      <c r="A40" s="4">
        <v>38</v>
      </c>
      <c r="B40" s="4" t="s">
        <v>154</v>
      </c>
      <c r="C40" s="4" t="s">
        <v>155</v>
      </c>
      <c r="D40" s="4" t="s">
        <v>156</v>
      </c>
      <c r="E40" s="4" t="s">
        <v>157</v>
      </c>
    </row>
    <row r="41" ht="44" customHeight="1" spans="1:5">
      <c r="A41" s="4">
        <v>39</v>
      </c>
      <c r="B41" s="4" t="s">
        <v>158</v>
      </c>
      <c r="C41" s="4" t="s">
        <v>159</v>
      </c>
      <c r="D41" s="4" t="s">
        <v>160</v>
      </c>
      <c r="E41" s="4" t="s">
        <v>161</v>
      </c>
    </row>
    <row r="42" ht="33" spans="1:5">
      <c r="A42" s="4">
        <v>40</v>
      </c>
      <c r="B42" s="4" t="s">
        <v>162</v>
      </c>
      <c r="C42" s="4" t="s">
        <v>163</v>
      </c>
      <c r="D42" s="4" t="s">
        <v>164</v>
      </c>
      <c r="E42" s="4" t="s">
        <v>165</v>
      </c>
    </row>
    <row r="43" ht="41" customHeight="1" spans="1:5">
      <c r="A43" s="4">
        <v>41</v>
      </c>
      <c r="B43" s="4" t="s">
        <v>166</v>
      </c>
      <c r="C43" s="4" t="s">
        <v>167</v>
      </c>
      <c r="D43" s="4" t="s">
        <v>168</v>
      </c>
      <c r="E43" s="4" t="s">
        <v>169</v>
      </c>
    </row>
    <row r="44" ht="54" customHeight="1" spans="1:5">
      <c r="A44" s="4">
        <v>42</v>
      </c>
      <c r="B44" s="4" t="s">
        <v>170</v>
      </c>
      <c r="C44" s="4" t="s">
        <v>171</v>
      </c>
      <c r="D44" s="4" t="s">
        <v>172</v>
      </c>
      <c r="E44" s="4" t="s">
        <v>173</v>
      </c>
    </row>
    <row r="45" ht="33" spans="1:5">
      <c r="A45" s="4">
        <v>43</v>
      </c>
      <c r="B45" s="4" t="s">
        <v>174</v>
      </c>
      <c r="C45" s="4" t="s">
        <v>175</v>
      </c>
      <c r="D45" s="4" t="s">
        <v>176</v>
      </c>
      <c r="E45" s="4" t="s">
        <v>177</v>
      </c>
    </row>
    <row r="46" ht="52" customHeight="1" spans="1:5">
      <c r="A46" s="4">
        <v>44</v>
      </c>
      <c r="B46" s="4" t="s">
        <v>178</v>
      </c>
      <c r="C46" s="4" t="s">
        <v>179</v>
      </c>
      <c r="D46" s="4" t="s">
        <v>180</v>
      </c>
      <c r="E46" s="4" t="s">
        <v>181</v>
      </c>
    </row>
    <row r="47" ht="33" spans="1:5">
      <c r="A47" s="4">
        <v>45</v>
      </c>
      <c r="B47" s="4" t="s">
        <v>182</v>
      </c>
      <c r="C47" s="4" t="s">
        <v>183</v>
      </c>
      <c r="D47" s="4" t="s">
        <v>184</v>
      </c>
      <c r="E47" s="4" t="s">
        <v>185</v>
      </c>
    </row>
    <row r="48" ht="44" customHeight="1" spans="1:5">
      <c r="A48" s="4">
        <v>46</v>
      </c>
      <c r="B48" s="4" t="s">
        <v>186</v>
      </c>
      <c r="C48" s="4" t="s">
        <v>187</v>
      </c>
      <c r="D48" s="4" t="s">
        <v>188</v>
      </c>
      <c r="E48" s="4" t="s">
        <v>189</v>
      </c>
    </row>
    <row r="49" ht="33" spans="1:5">
      <c r="A49" s="4">
        <v>47</v>
      </c>
      <c r="B49" s="4" t="s">
        <v>190</v>
      </c>
      <c r="C49" s="4" t="s">
        <v>191</v>
      </c>
      <c r="D49" s="4" t="s">
        <v>192</v>
      </c>
      <c r="E49" s="4" t="s">
        <v>193</v>
      </c>
    </row>
    <row r="50" ht="42" customHeight="1" spans="1:5">
      <c r="A50" s="4">
        <v>48</v>
      </c>
      <c r="B50" s="4" t="s">
        <v>194</v>
      </c>
      <c r="C50" s="4" t="s">
        <v>195</v>
      </c>
      <c r="D50" s="4" t="s">
        <v>196</v>
      </c>
      <c r="E50" s="4" t="s">
        <v>197</v>
      </c>
    </row>
    <row r="51" ht="33" spans="1:5">
      <c r="A51" s="4">
        <v>49</v>
      </c>
      <c r="B51" s="4" t="s">
        <v>198</v>
      </c>
      <c r="C51" s="4" t="s">
        <v>199</v>
      </c>
      <c r="D51" s="4" t="s">
        <v>200</v>
      </c>
      <c r="E51" s="4" t="s">
        <v>201</v>
      </c>
    </row>
    <row r="52" ht="54" customHeight="1" spans="1:5">
      <c r="A52" s="4">
        <v>50</v>
      </c>
      <c r="B52" s="4" t="s">
        <v>202</v>
      </c>
      <c r="C52" s="4" t="s">
        <v>203</v>
      </c>
      <c r="D52" s="4" t="s">
        <v>204</v>
      </c>
      <c r="E52" s="4" t="s">
        <v>205</v>
      </c>
    </row>
    <row r="53" ht="33" spans="1:5">
      <c r="A53" s="4">
        <v>51</v>
      </c>
      <c r="B53" s="4" t="s">
        <v>206</v>
      </c>
      <c r="C53" s="4" t="s">
        <v>207</v>
      </c>
      <c r="D53" s="4" t="s">
        <v>208</v>
      </c>
      <c r="E53" s="4" t="s">
        <v>209</v>
      </c>
    </row>
    <row r="54" ht="46" customHeight="1" spans="1:5">
      <c r="A54" s="4">
        <v>52</v>
      </c>
      <c r="B54" s="4" t="s">
        <v>210</v>
      </c>
      <c r="C54" s="4" t="s">
        <v>211</v>
      </c>
      <c r="D54" s="4" t="s">
        <v>212</v>
      </c>
      <c r="E54" s="4" t="s">
        <v>213</v>
      </c>
    </row>
    <row r="55" ht="33" spans="1:5">
      <c r="A55" s="4">
        <v>53</v>
      </c>
      <c r="B55" s="4" t="s">
        <v>214</v>
      </c>
      <c r="C55" s="4" t="s">
        <v>215</v>
      </c>
      <c r="D55" s="4" t="s">
        <v>216</v>
      </c>
      <c r="E55" s="4" t="s">
        <v>217</v>
      </c>
    </row>
    <row r="56" customHeight="1" spans="1:5">
      <c r="A56" s="4">
        <v>54</v>
      </c>
      <c r="B56" s="4" t="s">
        <v>218</v>
      </c>
      <c r="C56" s="4" t="s">
        <v>219</v>
      </c>
      <c r="D56" s="4" t="s">
        <v>220</v>
      </c>
      <c r="E56" s="4" t="s">
        <v>221</v>
      </c>
    </row>
    <row r="57" ht="33" spans="1:5">
      <c r="A57" s="4">
        <v>55</v>
      </c>
      <c r="B57" s="4" t="s">
        <v>222</v>
      </c>
      <c r="C57" s="4" t="s">
        <v>223</v>
      </c>
      <c r="D57" s="4" t="s">
        <v>224</v>
      </c>
      <c r="E57" s="4" t="s">
        <v>225</v>
      </c>
    </row>
    <row r="58" ht="34" customHeight="1" spans="1:5">
      <c r="A58" s="4">
        <v>56</v>
      </c>
      <c r="B58" s="4" t="s">
        <v>226</v>
      </c>
      <c r="C58" s="4" t="s">
        <v>227</v>
      </c>
      <c r="D58" s="4" t="s">
        <v>228</v>
      </c>
      <c r="E58" s="4" t="s">
        <v>229</v>
      </c>
    </row>
    <row r="59" ht="33" spans="1:5">
      <c r="A59" s="4">
        <v>57</v>
      </c>
      <c r="B59" s="4" t="s">
        <v>230</v>
      </c>
      <c r="C59" s="4" t="s">
        <v>231</v>
      </c>
      <c r="D59" s="4" t="s">
        <v>232</v>
      </c>
      <c r="E59" s="4" t="s">
        <v>233</v>
      </c>
    </row>
    <row r="60" ht="36" customHeight="1" spans="1:5">
      <c r="A60" s="4">
        <v>58</v>
      </c>
      <c r="B60" s="4" t="s">
        <v>234</v>
      </c>
      <c r="C60" s="4" t="s">
        <v>235</v>
      </c>
      <c r="D60" s="4" t="s">
        <v>236</v>
      </c>
      <c r="E60" s="4" t="s">
        <v>237</v>
      </c>
    </row>
    <row r="61" ht="33" spans="1:5">
      <c r="A61" s="4">
        <v>59</v>
      </c>
      <c r="B61" s="4" t="s">
        <v>238</v>
      </c>
      <c r="C61" s="4" t="s">
        <v>239</v>
      </c>
      <c r="D61" s="4" t="s">
        <v>240</v>
      </c>
      <c r="E61" s="4" t="s">
        <v>241</v>
      </c>
    </row>
    <row r="62" ht="52" customHeight="1" spans="1:5">
      <c r="A62" s="4">
        <v>60</v>
      </c>
      <c r="B62" s="4" t="s">
        <v>242</v>
      </c>
      <c r="C62" s="4" t="s">
        <v>243</v>
      </c>
      <c r="D62" s="4" t="s">
        <v>244</v>
      </c>
      <c r="E62" s="4" t="s">
        <v>245</v>
      </c>
    </row>
    <row r="63" ht="33" spans="1:5">
      <c r="A63" s="4">
        <v>61</v>
      </c>
      <c r="B63" s="4" t="s">
        <v>246</v>
      </c>
      <c r="C63" s="4" t="s">
        <v>247</v>
      </c>
      <c r="D63" s="4" t="s">
        <v>248</v>
      </c>
      <c r="E63" s="4" t="s">
        <v>249</v>
      </c>
    </row>
    <row r="64" ht="36" customHeight="1" spans="1:5">
      <c r="A64" s="4">
        <v>62</v>
      </c>
      <c r="B64" s="4" t="s">
        <v>250</v>
      </c>
      <c r="C64" s="4" t="s">
        <v>251</v>
      </c>
      <c r="D64" s="4" t="s">
        <v>252</v>
      </c>
      <c r="E64" s="4" t="s">
        <v>253</v>
      </c>
    </row>
    <row r="65" ht="33" spans="1:5">
      <c r="A65" s="4">
        <v>63</v>
      </c>
      <c r="B65" s="4" t="s">
        <v>254</v>
      </c>
      <c r="C65" s="4" t="s">
        <v>255</v>
      </c>
      <c r="D65" s="4" t="s">
        <v>256</v>
      </c>
      <c r="E65" s="4" t="s">
        <v>257</v>
      </c>
    </row>
    <row r="66" ht="54" customHeight="1" spans="1:5">
      <c r="A66" s="4">
        <v>64</v>
      </c>
      <c r="B66" s="4" t="s">
        <v>258</v>
      </c>
      <c r="C66" s="4" t="s">
        <v>259</v>
      </c>
      <c r="D66" s="4" t="s">
        <v>260</v>
      </c>
      <c r="E66" s="4" t="s">
        <v>261</v>
      </c>
    </row>
    <row r="67" ht="33" spans="1:5">
      <c r="A67" s="4">
        <v>65</v>
      </c>
      <c r="B67" s="4" t="s">
        <v>262</v>
      </c>
      <c r="C67" s="4" t="s">
        <v>263</v>
      </c>
      <c r="D67" s="4" t="s">
        <v>264</v>
      </c>
      <c r="E67" s="4" t="s">
        <v>265</v>
      </c>
    </row>
    <row r="68" ht="38" customHeight="1" spans="1:5">
      <c r="A68" s="4">
        <v>66</v>
      </c>
      <c r="B68" s="4" t="s">
        <v>266</v>
      </c>
      <c r="C68" s="4" t="s">
        <v>267</v>
      </c>
      <c r="D68" s="4" t="s">
        <v>268</v>
      </c>
      <c r="E68" s="4" t="s">
        <v>269</v>
      </c>
    </row>
    <row r="69" ht="33" spans="1:5">
      <c r="A69" s="4">
        <v>67</v>
      </c>
      <c r="B69" s="4" t="s">
        <v>270</v>
      </c>
      <c r="C69" s="4" t="s">
        <v>271</v>
      </c>
      <c r="D69" s="4" t="s">
        <v>272</v>
      </c>
      <c r="E69" s="4" t="s">
        <v>273</v>
      </c>
    </row>
    <row r="70" ht="49" customHeight="1" spans="1:5">
      <c r="A70" s="4">
        <v>68</v>
      </c>
      <c r="B70" s="4" t="s">
        <v>274</v>
      </c>
      <c r="C70" s="4" t="s">
        <v>275</v>
      </c>
      <c r="D70" s="4" t="s">
        <v>276</v>
      </c>
      <c r="E70" s="4" t="s">
        <v>277</v>
      </c>
    </row>
    <row r="71" ht="33" spans="1:5">
      <c r="A71" s="4">
        <v>69</v>
      </c>
      <c r="B71" s="4" t="s">
        <v>278</v>
      </c>
      <c r="C71" s="4" t="s">
        <v>279</v>
      </c>
      <c r="D71" s="4" t="s">
        <v>280</v>
      </c>
      <c r="E71" s="4" t="s">
        <v>281</v>
      </c>
    </row>
    <row r="72" ht="34" customHeight="1" spans="1:5">
      <c r="A72" s="4">
        <v>70</v>
      </c>
      <c r="B72" s="4" t="s">
        <v>282</v>
      </c>
      <c r="C72" s="4" t="s">
        <v>283</v>
      </c>
      <c r="D72" s="4" t="s">
        <v>284</v>
      </c>
      <c r="E72" s="4" t="s">
        <v>285</v>
      </c>
    </row>
    <row r="73" ht="33" spans="1:5">
      <c r="A73" s="4">
        <v>71</v>
      </c>
      <c r="B73" s="4" t="s">
        <v>286</v>
      </c>
      <c r="C73" s="4" t="s">
        <v>287</v>
      </c>
      <c r="D73" s="4" t="s">
        <v>288</v>
      </c>
      <c r="E73" s="4" t="s">
        <v>289</v>
      </c>
    </row>
    <row r="74" ht="41" customHeight="1" spans="1:5">
      <c r="A74" s="4">
        <v>72</v>
      </c>
      <c r="B74" s="4" t="s">
        <v>290</v>
      </c>
      <c r="C74" s="4" t="s">
        <v>291</v>
      </c>
      <c r="D74" s="4" t="s">
        <v>292</v>
      </c>
      <c r="E74" s="4" t="s">
        <v>293</v>
      </c>
    </row>
    <row r="75" ht="33" spans="1:5">
      <c r="A75" s="4">
        <v>73</v>
      </c>
      <c r="B75" s="4" t="s">
        <v>294</v>
      </c>
      <c r="C75" s="4" t="s">
        <v>295</v>
      </c>
      <c r="D75" s="4" t="s">
        <v>296</v>
      </c>
      <c r="E75" s="4" t="s">
        <v>297</v>
      </c>
    </row>
    <row r="76" ht="48" customHeight="1" spans="1:5">
      <c r="A76" s="4">
        <v>74</v>
      </c>
      <c r="B76" s="4" t="s">
        <v>298</v>
      </c>
      <c r="C76" s="4" t="s">
        <v>299</v>
      </c>
      <c r="D76" s="4" t="s">
        <v>300</v>
      </c>
      <c r="E76" s="4" t="s">
        <v>301</v>
      </c>
    </row>
    <row r="77" ht="33" spans="1:5">
      <c r="A77" s="4">
        <v>75</v>
      </c>
      <c r="B77" s="4" t="s">
        <v>302</v>
      </c>
      <c r="C77" s="4" t="s">
        <v>303</v>
      </c>
      <c r="D77" s="4" t="s">
        <v>52</v>
      </c>
      <c r="E77" s="4" t="s">
        <v>304</v>
      </c>
    </row>
    <row r="78" ht="41" customHeight="1" spans="1:5">
      <c r="A78" s="4">
        <v>76</v>
      </c>
      <c r="B78" s="4" t="s">
        <v>305</v>
      </c>
      <c r="C78" s="4" t="s">
        <v>306</v>
      </c>
      <c r="D78" s="4" t="s">
        <v>307</v>
      </c>
      <c r="E78" s="4" t="s">
        <v>308</v>
      </c>
    </row>
    <row r="79" ht="33" spans="1:5">
      <c r="A79" s="4">
        <v>77</v>
      </c>
      <c r="B79" s="4" t="s">
        <v>309</v>
      </c>
      <c r="C79" s="4" t="s">
        <v>310</v>
      </c>
      <c r="D79" s="4" t="s">
        <v>311</v>
      </c>
      <c r="E79" s="4" t="s">
        <v>312</v>
      </c>
    </row>
    <row r="80" ht="35" customHeight="1" spans="1:5">
      <c r="A80" s="4">
        <v>78</v>
      </c>
      <c r="B80" s="4" t="s">
        <v>313</v>
      </c>
      <c r="C80" s="4" t="s">
        <v>314</v>
      </c>
      <c r="D80" s="4" t="s">
        <v>315</v>
      </c>
      <c r="E80" s="4" t="s">
        <v>316</v>
      </c>
    </row>
    <row r="81" ht="33" spans="1:5">
      <c r="A81" s="4">
        <v>79</v>
      </c>
      <c r="B81" s="4" t="s">
        <v>317</v>
      </c>
      <c r="C81" s="4" t="s">
        <v>318</v>
      </c>
      <c r="D81" s="4" t="s">
        <v>319</v>
      </c>
      <c r="E81" s="4" t="s">
        <v>320</v>
      </c>
    </row>
    <row r="82" ht="33" spans="1:5">
      <c r="A82" s="4">
        <v>80</v>
      </c>
      <c r="B82" s="4" t="s">
        <v>321</v>
      </c>
      <c r="C82" s="4" t="s">
        <v>322</v>
      </c>
      <c r="D82" s="4" t="s">
        <v>323</v>
      </c>
      <c r="E82" s="4" t="s">
        <v>324</v>
      </c>
    </row>
    <row r="83" ht="36" customHeight="1" spans="1:5">
      <c r="A83" s="4">
        <v>81</v>
      </c>
      <c r="B83" s="4" t="s">
        <v>325</v>
      </c>
      <c r="C83" s="4" t="s">
        <v>326</v>
      </c>
      <c r="D83" s="4" t="s">
        <v>327</v>
      </c>
      <c r="E83" s="4" t="s">
        <v>328</v>
      </c>
    </row>
    <row r="84" ht="33" spans="1:5">
      <c r="A84" s="4">
        <v>82</v>
      </c>
      <c r="B84" s="4" t="s">
        <v>329</v>
      </c>
      <c r="C84" s="4" t="s">
        <v>330</v>
      </c>
      <c r="D84" s="4" t="s">
        <v>331</v>
      </c>
      <c r="E84" s="4" t="s">
        <v>332</v>
      </c>
    </row>
    <row r="85" ht="32" customHeight="1" spans="1:5">
      <c r="A85" s="4">
        <v>83</v>
      </c>
      <c r="B85" s="4" t="s">
        <v>333</v>
      </c>
      <c r="C85" s="4" t="s">
        <v>334</v>
      </c>
      <c r="D85" s="4" t="s">
        <v>335</v>
      </c>
      <c r="E85" s="4" t="s">
        <v>336</v>
      </c>
    </row>
    <row r="86" ht="40" customHeight="1" spans="1:5">
      <c r="A86" s="4">
        <v>84</v>
      </c>
      <c r="B86" s="4" t="s">
        <v>337</v>
      </c>
      <c r="C86" s="4" t="s">
        <v>338</v>
      </c>
      <c r="D86" s="4" t="s">
        <v>339</v>
      </c>
      <c r="E86" s="4" t="s">
        <v>340</v>
      </c>
    </row>
    <row r="87" ht="33" spans="1:5">
      <c r="A87" s="4">
        <v>85</v>
      </c>
      <c r="B87" s="4" t="s">
        <v>341</v>
      </c>
      <c r="C87" s="4" t="s">
        <v>342</v>
      </c>
      <c r="D87" s="4" t="s">
        <v>343</v>
      </c>
      <c r="E87" s="4" t="s">
        <v>344</v>
      </c>
    </row>
    <row r="88" ht="42" customHeight="1" spans="1:5">
      <c r="A88" s="4">
        <v>86</v>
      </c>
      <c r="B88" s="4" t="s">
        <v>345</v>
      </c>
      <c r="C88" s="4" t="s">
        <v>346</v>
      </c>
      <c r="D88" s="4" t="s">
        <v>347</v>
      </c>
      <c r="E88" s="4" t="s">
        <v>348</v>
      </c>
    </row>
    <row r="89" ht="38" customHeight="1" spans="1:5">
      <c r="A89" s="4">
        <v>87</v>
      </c>
      <c r="B89" s="4" t="s">
        <v>349</v>
      </c>
      <c r="C89" s="4" t="s">
        <v>350</v>
      </c>
      <c r="D89" s="4" t="s">
        <v>351</v>
      </c>
      <c r="E89" s="4" t="s">
        <v>352</v>
      </c>
    </row>
    <row r="90" ht="33" spans="1:5">
      <c r="A90" s="4">
        <v>88</v>
      </c>
      <c r="B90" s="4" t="s">
        <v>353</v>
      </c>
      <c r="C90" s="4" t="s">
        <v>354</v>
      </c>
      <c r="D90" s="4" t="s">
        <v>355</v>
      </c>
      <c r="E90" s="4" t="s">
        <v>356</v>
      </c>
    </row>
    <row r="91" ht="33" spans="1:5">
      <c r="A91" s="4">
        <v>89</v>
      </c>
      <c r="B91" s="4" t="s">
        <v>357</v>
      </c>
      <c r="C91" s="4" t="s">
        <v>358</v>
      </c>
      <c r="D91" s="4" t="s">
        <v>359</v>
      </c>
      <c r="E91" s="4" t="s">
        <v>360</v>
      </c>
    </row>
    <row r="92" ht="43" customHeight="1" spans="1:5">
      <c r="A92" s="4">
        <v>90</v>
      </c>
      <c r="B92" s="4" t="s">
        <v>361</v>
      </c>
      <c r="C92" s="4" t="s">
        <v>362</v>
      </c>
      <c r="D92" s="4" t="s">
        <v>363</v>
      </c>
      <c r="E92" s="4" t="s">
        <v>364</v>
      </c>
    </row>
    <row r="93" ht="54" customHeight="1" spans="1:5">
      <c r="A93" s="4">
        <v>91</v>
      </c>
      <c r="B93" s="4" t="s">
        <v>365</v>
      </c>
      <c r="C93" s="4" t="s">
        <v>366</v>
      </c>
      <c r="D93" s="4" t="s">
        <v>367</v>
      </c>
      <c r="E93" s="4" t="s">
        <v>368</v>
      </c>
    </row>
    <row r="94" ht="33" spans="1:5">
      <c r="A94" s="4">
        <v>92</v>
      </c>
      <c r="B94" s="4" t="s">
        <v>369</v>
      </c>
      <c r="C94" s="4" t="s">
        <v>370</v>
      </c>
      <c r="D94" s="4" t="s">
        <v>371</v>
      </c>
      <c r="E94" s="4" t="s">
        <v>372</v>
      </c>
    </row>
    <row r="95" ht="33" spans="1:5">
      <c r="A95" s="4">
        <v>93</v>
      </c>
      <c r="B95" s="4" t="s">
        <v>373</v>
      </c>
      <c r="C95" s="4" t="s">
        <v>374</v>
      </c>
      <c r="D95" s="4" t="s">
        <v>375</v>
      </c>
      <c r="E95" s="4" t="s">
        <v>376</v>
      </c>
    </row>
    <row r="96" ht="42" customHeight="1" spans="1:5">
      <c r="A96" s="4">
        <v>94</v>
      </c>
      <c r="B96" s="4" t="s">
        <v>377</v>
      </c>
      <c r="C96" s="4" t="s">
        <v>378</v>
      </c>
      <c r="D96" s="4" t="s">
        <v>379</v>
      </c>
      <c r="E96" s="4" t="s">
        <v>380</v>
      </c>
    </row>
    <row r="97" ht="33" spans="1:5">
      <c r="A97" s="4">
        <v>95</v>
      </c>
      <c r="B97" s="4" t="s">
        <v>381</v>
      </c>
      <c r="C97" s="4" t="s">
        <v>382</v>
      </c>
      <c r="D97" s="4" t="s">
        <v>383</v>
      </c>
      <c r="E97" s="4" t="s">
        <v>384</v>
      </c>
    </row>
    <row r="98" ht="53" customHeight="1" spans="1:5">
      <c r="A98" s="4">
        <v>96</v>
      </c>
      <c r="B98" s="4" t="s">
        <v>385</v>
      </c>
      <c r="C98" s="4" t="s">
        <v>386</v>
      </c>
      <c r="D98" s="4" t="s">
        <v>387</v>
      </c>
      <c r="E98" s="4" t="s">
        <v>388</v>
      </c>
    </row>
    <row r="99" ht="33" spans="1:5">
      <c r="A99" s="4">
        <v>97</v>
      </c>
      <c r="B99" s="4" t="s">
        <v>389</v>
      </c>
      <c r="C99" s="4" t="s">
        <v>390</v>
      </c>
      <c r="D99" s="4" t="s">
        <v>391</v>
      </c>
      <c r="E99" s="4" t="s">
        <v>392</v>
      </c>
    </row>
    <row r="100" ht="42" customHeight="1" spans="1:5">
      <c r="A100" s="4">
        <v>98</v>
      </c>
      <c r="B100" s="4" t="s">
        <v>393</v>
      </c>
      <c r="C100" s="4" t="s">
        <v>394</v>
      </c>
      <c r="D100" s="4" t="s">
        <v>395</v>
      </c>
      <c r="E100" s="4" t="s">
        <v>396</v>
      </c>
    </row>
    <row r="101" ht="33" spans="1:5">
      <c r="A101" s="4">
        <v>99</v>
      </c>
      <c r="B101" s="4" t="s">
        <v>397</v>
      </c>
      <c r="C101" s="4" t="s">
        <v>398</v>
      </c>
      <c r="D101" s="4" t="s">
        <v>399</v>
      </c>
      <c r="E101" s="4" t="s">
        <v>400</v>
      </c>
    </row>
    <row r="102" ht="33" spans="1:5">
      <c r="A102" s="4">
        <v>100</v>
      </c>
      <c r="B102" s="4" t="s">
        <v>401</v>
      </c>
      <c r="C102" s="4" t="s">
        <v>402</v>
      </c>
      <c r="D102" s="4" t="s">
        <v>403</v>
      </c>
      <c r="E102" s="4" t="s">
        <v>404</v>
      </c>
    </row>
    <row r="103" ht="47" customHeight="1" spans="1:5">
      <c r="A103" s="4">
        <v>101</v>
      </c>
      <c r="B103" s="4" t="s">
        <v>405</v>
      </c>
      <c r="C103" s="4" t="s">
        <v>406</v>
      </c>
      <c r="D103" s="4" t="s">
        <v>407</v>
      </c>
      <c r="E103" s="4" t="s">
        <v>408</v>
      </c>
    </row>
    <row r="104" ht="33" spans="1:5">
      <c r="A104" s="4">
        <v>102</v>
      </c>
      <c r="B104" s="4" t="s">
        <v>409</v>
      </c>
      <c r="C104" s="4" t="s">
        <v>410</v>
      </c>
      <c r="D104" s="4" t="s">
        <v>411</v>
      </c>
      <c r="E104" s="4" t="s">
        <v>412</v>
      </c>
    </row>
    <row r="105" ht="45" customHeight="1" spans="1:5">
      <c r="A105" s="4">
        <v>103</v>
      </c>
      <c r="B105" s="4" t="s">
        <v>413</v>
      </c>
      <c r="C105" s="4" t="s">
        <v>414</v>
      </c>
      <c r="D105" s="4" t="s">
        <v>415</v>
      </c>
      <c r="E105" s="4" t="s">
        <v>416</v>
      </c>
    </row>
    <row r="106" ht="33" spans="1:5">
      <c r="A106" s="4">
        <v>104</v>
      </c>
      <c r="B106" s="4" t="s">
        <v>417</v>
      </c>
      <c r="C106" s="4" t="s">
        <v>418</v>
      </c>
      <c r="D106" s="4" t="s">
        <v>419</v>
      </c>
      <c r="E106" s="4" t="s">
        <v>420</v>
      </c>
    </row>
    <row r="107" ht="33" spans="1:5">
      <c r="A107" s="4">
        <v>105</v>
      </c>
      <c r="B107" s="4" t="s">
        <v>421</v>
      </c>
      <c r="C107" s="4" t="s">
        <v>422</v>
      </c>
      <c r="D107" s="4" t="s">
        <v>423</v>
      </c>
      <c r="E107" s="4" t="s">
        <v>424</v>
      </c>
    </row>
    <row r="108" ht="42" customHeight="1" spans="1:5">
      <c r="A108" s="4">
        <v>106</v>
      </c>
      <c r="B108" s="4" t="s">
        <v>425</v>
      </c>
      <c r="C108" s="4" t="s">
        <v>426</v>
      </c>
      <c r="D108" s="4" t="s">
        <v>427</v>
      </c>
      <c r="E108" s="4" t="s">
        <v>428</v>
      </c>
    </row>
    <row r="109" ht="33" spans="1:5">
      <c r="A109" s="4">
        <v>107</v>
      </c>
      <c r="B109" s="4" t="s">
        <v>429</v>
      </c>
      <c r="C109" s="4" t="s">
        <v>430</v>
      </c>
      <c r="D109" s="4" t="s">
        <v>431</v>
      </c>
      <c r="E109" s="4" t="s">
        <v>432</v>
      </c>
    </row>
    <row r="110" ht="41" customHeight="1" spans="1:5">
      <c r="A110" s="4">
        <v>108</v>
      </c>
      <c r="B110" s="4" t="s">
        <v>433</v>
      </c>
      <c r="C110" s="4" t="s">
        <v>434</v>
      </c>
      <c r="D110" s="4" t="s">
        <v>435</v>
      </c>
      <c r="E110" s="4" t="s">
        <v>436</v>
      </c>
    </row>
    <row r="111" ht="33" spans="1:5">
      <c r="A111" s="4">
        <v>109</v>
      </c>
      <c r="B111" s="4" t="s">
        <v>437</v>
      </c>
      <c r="C111" s="4" t="s">
        <v>438</v>
      </c>
      <c r="D111" s="4" t="s">
        <v>395</v>
      </c>
      <c r="E111" s="4" t="s">
        <v>439</v>
      </c>
    </row>
    <row r="112" ht="46" customHeight="1" spans="1:5">
      <c r="A112" s="4">
        <v>110</v>
      </c>
      <c r="B112" s="4" t="s">
        <v>440</v>
      </c>
      <c r="C112" s="4" t="s">
        <v>441</v>
      </c>
      <c r="D112" s="4" t="s">
        <v>442</v>
      </c>
      <c r="E112" s="4" t="s">
        <v>443</v>
      </c>
    </row>
    <row r="113" ht="33" spans="1:5">
      <c r="A113" s="4">
        <v>111</v>
      </c>
      <c r="B113" s="4" t="s">
        <v>444</v>
      </c>
      <c r="C113" s="4" t="s">
        <v>445</v>
      </c>
      <c r="D113" s="4" t="s">
        <v>446</v>
      </c>
      <c r="E113" s="4" t="s">
        <v>447</v>
      </c>
    </row>
    <row r="114" ht="49" customHeight="1" spans="1:5">
      <c r="A114" s="4">
        <v>112</v>
      </c>
      <c r="B114" s="4" t="s">
        <v>448</v>
      </c>
      <c r="C114" s="4" t="s">
        <v>449</v>
      </c>
      <c r="D114" s="4" t="s">
        <v>450</v>
      </c>
      <c r="E114" s="4" t="s">
        <v>451</v>
      </c>
    </row>
    <row r="115" ht="33" spans="1:5">
      <c r="A115" s="4">
        <v>113</v>
      </c>
      <c r="B115" s="4" t="s">
        <v>452</v>
      </c>
      <c r="C115" s="4" t="s">
        <v>453</v>
      </c>
      <c r="D115" s="4" t="s">
        <v>454</v>
      </c>
      <c r="E115" s="4" t="s">
        <v>455</v>
      </c>
    </row>
    <row r="116" ht="47" customHeight="1" spans="1:5">
      <c r="A116" s="4">
        <v>114</v>
      </c>
      <c r="B116" s="4" t="s">
        <v>456</v>
      </c>
      <c r="C116" s="4" t="s">
        <v>457</v>
      </c>
      <c r="D116" s="4" t="s">
        <v>458</v>
      </c>
      <c r="E116" s="4" t="s">
        <v>459</v>
      </c>
    </row>
  </sheetData>
  <mergeCells count="1">
    <mergeCell ref="A1:E1"/>
  </mergeCells>
  <conditionalFormatting sqref="B2:B65536">
    <cfRule type="duplicateValues" dxfId="0" priority="1"/>
  </conditionalFormatting>
  <pageMargins left="0.75" right="0.75" top="0.2" bottom="0.119444444444444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 慧</dc:creator>
  <cp:lastModifiedBy>和 慧</cp:lastModifiedBy>
  <dcterms:created xsi:type="dcterms:W3CDTF">2023-04-18T01:20:30Z</dcterms:created>
  <dcterms:modified xsi:type="dcterms:W3CDTF">2023-04-18T01:20:52Z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