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<sst xmlns="http://schemas.openxmlformats.org/spreadsheetml/2006/main" count="445" uniqueCount="432">
  <si>
    <t>序号</t>
  </si>
  <si>
    <t>企业名称</t>
  </si>
  <si>
    <t>统一社会信用代码</t>
  </si>
  <si>
    <t>地址</t>
  </si>
  <si>
    <t>法定代表人</t>
  </si>
  <si>
    <t>福州市鼓楼区书香玉宝培训中心有限公司</t>
  </si>
  <si>
    <t>91350102MA3327CX13</t>
  </si>
  <si>
    <t>福州市鼓楼区古田路139号御泉花园一二层</t>
  </si>
  <si>
    <t>李志英</t>
  </si>
  <si>
    <t>福州千音族网络科技有限公司</t>
  </si>
  <si>
    <t>91350102MA32QFAY93</t>
  </si>
  <si>
    <t>福建省福州市鼓楼区水部街道古田支路176号中城都市花园9#楼1层06店面-2</t>
  </si>
  <si>
    <t>王富良</t>
  </si>
  <si>
    <t>福州市可超建筑工程有限公司</t>
  </si>
  <si>
    <t>91350102MA32DFNC0K</t>
  </si>
  <si>
    <t>福建省福州市鼓楼区水部街道古田支路18号永盛大厦5层106商业用房-3</t>
  </si>
  <si>
    <t>黄庆才</t>
  </si>
  <si>
    <t>福州度数医疗器械有限公司</t>
  </si>
  <si>
    <t>91350102MA323TME4E</t>
  </si>
  <si>
    <t>福建省福州市鼓楼区水部街道五一北路129号榕城商贸中心1层02店面-2</t>
  </si>
  <si>
    <t>董周行</t>
  </si>
  <si>
    <t>福州至诚伟业建筑工程有限公司</t>
  </si>
  <si>
    <t>91350102MA32194W1Q</t>
  </si>
  <si>
    <t>福建省福州市鼓楼区水部街道古田路108号中美大厦21层01室-5</t>
  </si>
  <si>
    <t>陈元任</t>
  </si>
  <si>
    <t>福州天河火眼信息科技有限公司</t>
  </si>
  <si>
    <t>91350102MA31XAEA1C</t>
  </si>
  <si>
    <t>福建省福州市鼓楼区水部街道五一北路129号榕城商贸中心25层02室</t>
  </si>
  <si>
    <t>黄麟</t>
  </si>
  <si>
    <t>福州北风萧萧通讯科技有限公司</t>
  </si>
  <si>
    <t>91350102MA31WW9616</t>
  </si>
  <si>
    <t>福建省福州市鼓楼区水部街道五一中路47号（原琼东路100号）2#楼1119室-3</t>
  </si>
  <si>
    <t>沈水荣</t>
  </si>
  <si>
    <t>福建省星逸汇网络科技有限公司</t>
  </si>
  <si>
    <t>91350102MA31W62W9Y</t>
  </si>
  <si>
    <t>福建省福州市鼓楼区五一北路129号榕城商贸中心06层C区C1-3号</t>
  </si>
  <si>
    <t>郑兴隆</t>
  </si>
  <si>
    <t>福州慧馨恒富电子科技有限公司</t>
  </si>
  <si>
    <t>91350102MA31W0A876</t>
  </si>
  <si>
    <t>福建省福州市鼓楼区水部街道五一中路47号（原琼东路100号）2#楼1117室-008</t>
  </si>
  <si>
    <t>陈书明</t>
  </si>
  <si>
    <t>福州翔欣睿通讯设备有限公司</t>
  </si>
  <si>
    <t>91350102MA31UPDD4H</t>
  </si>
  <si>
    <t>福建省福州市鼓楼区水部街道古田路107号中美大厦8层01室8016</t>
  </si>
  <si>
    <t>何方伦</t>
  </si>
  <si>
    <t>福州盛腾机械设备租赁有限公司</t>
  </si>
  <si>
    <t>91350102MA31T5AGX7</t>
  </si>
  <si>
    <t>福建省福州市鼓楼区水部街道五一北路129号榕城商贸中心22层03室（原坐落：鼓楼区五一北路129号榕城商贸中心二十二层03单元）</t>
  </si>
  <si>
    <t>郑清</t>
  </si>
  <si>
    <t>福州天伟鸿宇网络科技有限公司</t>
  </si>
  <si>
    <t>91350102MA31RCMX3D</t>
  </si>
  <si>
    <t>福建省福州市鼓楼区水部街道古田路107号中美大厦8层01室8019</t>
  </si>
  <si>
    <t>高涵</t>
  </si>
  <si>
    <t>福州即刻创造文化传媒有限公司</t>
  </si>
  <si>
    <t>91350102MA31R9X213</t>
  </si>
  <si>
    <t>福建省福州市鼓楼区五一北路171号新都会花园广场4层4G-30单元</t>
  </si>
  <si>
    <t>王栩</t>
  </si>
  <si>
    <t>福州炙手可热信息科技有限公司</t>
  </si>
  <si>
    <t>91350102MA31R2D252</t>
  </si>
  <si>
    <t>福建省福州市鼓楼区水部街道古田路107号中美大厦8层01室8020</t>
  </si>
  <si>
    <t>张全清</t>
  </si>
  <si>
    <t>福州招兵买马网络科技有限公司</t>
  </si>
  <si>
    <t>91350102MA31R32J7H</t>
  </si>
  <si>
    <t>福建省福州市鼓楼区水部街道古田路107号中美大厦8层8021室</t>
  </si>
  <si>
    <t>福州春婷房贸易有限公司</t>
  </si>
  <si>
    <t>91350102MA31Q01R26</t>
  </si>
  <si>
    <t>福建省福州市鼓楼区六一北路565号天创佳缘商住楼（现名天创佳缘小区）2#、3#、4#楼连接体部分2层01酒楼-16</t>
  </si>
  <si>
    <t>张春连</t>
  </si>
  <si>
    <t>福州佩武阳设备租赁有限公司</t>
  </si>
  <si>
    <t>91350102MA31M14R27</t>
  </si>
  <si>
    <t>福建省福州市鼓楼区水部街道古田路107号中美大厦5层01室-11</t>
  </si>
  <si>
    <t>胡培培</t>
  </si>
  <si>
    <t>福州祥利鑫同电子商务有限公司</t>
  </si>
  <si>
    <t>91350102MA31M2BY7T</t>
  </si>
  <si>
    <t>福建省福州市鼓楼区水部街道古田路107号中美大厦22层02室-7</t>
  </si>
  <si>
    <t>福州莫维汽车租赁有限公司</t>
  </si>
  <si>
    <t>91350102MA31LPR244</t>
  </si>
  <si>
    <t>福建省福州市鼓楼区水部街道古田路107号中美大厦5层01室507</t>
  </si>
  <si>
    <t>潘金伟</t>
  </si>
  <si>
    <t>福州雪悦商贸有限公司</t>
  </si>
  <si>
    <t>91350102MA31LE9M3Q</t>
  </si>
  <si>
    <t>福建省福州市鼓楼区水部街道古田路107号中美大厦22层02室-4</t>
  </si>
  <si>
    <t>薛昌震</t>
  </si>
  <si>
    <t>福州库爽商贸有限公司</t>
  </si>
  <si>
    <t>91350102MA31LF21X4</t>
  </si>
  <si>
    <t>福州豪泰永锦医疗科技有限公司</t>
  </si>
  <si>
    <t>91350102MA31LFFY28</t>
  </si>
  <si>
    <t>福建省福州市鼓楼区水部街道古田路107号中美大厦22层05室-D1</t>
  </si>
  <si>
    <t>郭章印</t>
  </si>
  <si>
    <t>福州盾竹贸易有限公司</t>
  </si>
  <si>
    <t>91350102MA31L16K2L</t>
  </si>
  <si>
    <t>福建省福州市鼓楼区水部街道古田路107号中美大厦22层02室-3</t>
  </si>
  <si>
    <t>刘加琳</t>
  </si>
  <si>
    <t>福州凌高实运输有限公司</t>
  </si>
  <si>
    <t>91350102MA31KGKX3G</t>
  </si>
  <si>
    <t>福建省福州市鼓楼区水部街道古田支路46号玉融花园1#楼前座1层05店面</t>
  </si>
  <si>
    <t>陈镇贵</t>
  </si>
  <si>
    <t>福州科佳维信息技术有限公司</t>
  </si>
  <si>
    <t>91350102MA31KCNL3B</t>
  </si>
  <si>
    <t>福建省福州市鼓楼区水部街道五一北路129号榕城商贸中心11层07室</t>
  </si>
  <si>
    <t>杨启浪</t>
  </si>
  <si>
    <t>福州雨醉清风贸易有限公司</t>
  </si>
  <si>
    <t>91350102MA31K8A24T</t>
  </si>
  <si>
    <t>高宁</t>
  </si>
  <si>
    <t>福州宁晓经建筑工程有限公司</t>
  </si>
  <si>
    <t>91350102MA31K8C00P</t>
  </si>
  <si>
    <t>福州心铭信息技术有限公司</t>
  </si>
  <si>
    <t>91350102MA31JU623J</t>
  </si>
  <si>
    <t>福建省福州市鼓楼区水部街道五一北路129号榕城商贸中心11层06室</t>
  </si>
  <si>
    <t>福州英奈尔服装贸易有限公司</t>
  </si>
  <si>
    <t>91350102MA31JHLX72</t>
  </si>
  <si>
    <t>福建省福州市鼓楼区水部街道古田路107号中美大厦18层02室</t>
  </si>
  <si>
    <t>余启明</t>
  </si>
  <si>
    <t>福州木廷杭程贸易有限责任公司</t>
  </si>
  <si>
    <t>91350102MA31J32F0J</t>
  </si>
  <si>
    <t>福建省福州市鼓楼区六一中路66号闽都嘉源1#楼03店面-4</t>
  </si>
  <si>
    <t>阮木廷</t>
  </si>
  <si>
    <t>福州火控电子有限公司</t>
  </si>
  <si>
    <t>91350102MA31F4BR7M</t>
  </si>
  <si>
    <t>福建省福州市鼓楼区水部街道福新路239号吉翔双子星大厦1#楼201室</t>
  </si>
  <si>
    <t>周建明</t>
  </si>
  <si>
    <t>福州茂博建筑工程有限公司</t>
  </si>
  <si>
    <t>91350102MA31F10593</t>
  </si>
  <si>
    <t>福建省福州市鼓楼区古田路121号华福大厦5层C区</t>
  </si>
  <si>
    <t>严茂义</t>
  </si>
  <si>
    <t>福州巧丽商务信息咨询有限公司</t>
  </si>
  <si>
    <t>91350102MA31EXNP09</t>
  </si>
  <si>
    <t>福建省福州市鼓楼区水部街道古田路107号中美大厦22层02室-2</t>
  </si>
  <si>
    <t>李芳法</t>
  </si>
  <si>
    <t>福州晨自建筑工程有限公司</t>
  </si>
  <si>
    <t>91350102MA31EQ4P0Y</t>
  </si>
  <si>
    <t>福建省福州市鼓楼区水部街道古田支路176号中城都市花园2#、3#、7#楼连接体1层14店面</t>
  </si>
  <si>
    <t>李琪</t>
  </si>
  <si>
    <t>福州市文龙贸易有限公司</t>
  </si>
  <si>
    <t>91350102MA2YYLAQ0M</t>
  </si>
  <si>
    <t>福建省福州市鼓楼区建华支巷水涧新村6座三层A303室</t>
  </si>
  <si>
    <t>曾宗威</t>
  </si>
  <si>
    <t>福州华相福常贸易有限公司</t>
  </si>
  <si>
    <t>91350102MA2YYLAU32</t>
  </si>
  <si>
    <t>福建省福州市鼓楼区建华支巷水涧新村6座三层A306室</t>
  </si>
  <si>
    <t>何竟优</t>
  </si>
  <si>
    <t>福州康盈达商贸有限公司福州第二分公司</t>
  </si>
  <si>
    <t>91350102MA2YM3GH00</t>
  </si>
  <si>
    <t>福建省福州市鼓楼区五一北路171号新都会花园广场2801</t>
  </si>
  <si>
    <t>樊晓澎</t>
  </si>
  <si>
    <t>福州爱助康寿环保科技有限公司</t>
  </si>
  <si>
    <t>91350102MA2YGLCL4W</t>
  </si>
  <si>
    <t>福建省福州市鼓楼区五一北路171号新都会花园广场11层B单元</t>
  </si>
  <si>
    <t>林德谦</t>
  </si>
  <si>
    <t>福州大谦健康管理有限公司</t>
  </si>
  <si>
    <t>91350102MA2YEF9R7N</t>
  </si>
  <si>
    <t>福建省福州市鼓楼区水部街道古田路88号华丰大厦5层505室</t>
  </si>
  <si>
    <t>梅雪亮</t>
  </si>
  <si>
    <t>福州市鼓楼区吉门环保科技有限公司</t>
  </si>
  <si>
    <t>91350102MA2YDLGCXH</t>
  </si>
  <si>
    <t>福建省福州市鼓楼区五一北路171号新都会花园广场15层AB单元</t>
  </si>
  <si>
    <t>福州天新东升网络科技有限公司</t>
  </si>
  <si>
    <t>91350102MA2YCCX42X</t>
  </si>
  <si>
    <t>福建省福州市鼓楼区水部街道福新路239号吉翔双子星A座1601-C12</t>
  </si>
  <si>
    <t>赵保全</t>
  </si>
  <si>
    <t>福州天邦利丰网络科技有限公司</t>
  </si>
  <si>
    <t>91350102MA2YBYPA5M</t>
  </si>
  <si>
    <t>福建省福州市鼓楼区水部街道福新路239号吉翔双子星大厦A座1601-C11</t>
  </si>
  <si>
    <t>陈红光</t>
  </si>
  <si>
    <t>福州范怡欣电子商务有限公司</t>
  </si>
  <si>
    <t>91350102MA2Y79EP8J</t>
  </si>
  <si>
    <t>福建省福州市鼓楼区水部街道五一北路129号榕城商贸中心8层05室-03</t>
  </si>
  <si>
    <t>范治锋</t>
  </si>
  <si>
    <t>福州众鑫聚建筑装饰有限公司</t>
  </si>
  <si>
    <t>91350102MA2Y70PRXP</t>
  </si>
  <si>
    <t>顾宁波</t>
  </si>
  <si>
    <t>福州市尧镇物联网科技有限公司</t>
  </si>
  <si>
    <t>91350102MA34AMP26T</t>
  </si>
  <si>
    <t>福建省福州市鼓楼区金山桥大厦三号楼五层06单元</t>
  </si>
  <si>
    <t>杨镇城</t>
  </si>
  <si>
    <t>福州高颂传媒有限公司</t>
  </si>
  <si>
    <t>91350102MA349P0K7K</t>
  </si>
  <si>
    <t>福建省福州市鼓楼区水部街道六一中路28号佳盛广场C座27层07室</t>
  </si>
  <si>
    <t>段红旗</t>
  </si>
  <si>
    <t>福州金海财富投资有限公司</t>
  </si>
  <si>
    <t>91350102MA3496YR9F</t>
  </si>
  <si>
    <t>福建省福州市鼓楼区水部街道六一北路558号金三桥大厦2号楼14层01室</t>
  </si>
  <si>
    <t>廖美莲</t>
  </si>
  <si>
    <t>福州鸿鹄网络科技有限公司</t>
  </si>
  <si>
    <t>91350102MA348E8W0U</t>
  </si>
  <si>
    <t>福建省福州市鼓楼区古田路中段中美大厦第一幢17层东北侧01室</t>
  </si>
  <si>
    <t>卢策凤</t>
  </si>
  <si>
    <t>福州市硕阳酒店用品有限公司</t>
  </si>
  <si>
    <t>91350102MA348086XR</t>
  </si>
  <si>
    <t>福建省福州市鼓楼区水部街道五一北路129号榕城商贸中心2层15店面</t>
  </si>
  <si>
    <t>朱旺</t>
  </si>
  <si>
    <t>福州壶元堂茶业有限公司</t>
  </si>
  <si>
    <t>91350102MA345FUQ8C</t>
  </si>
  <si>
    <t>福建省福州市鼓楼区水部街道福新西路173号嘉丰小区1#楼9#店面</t>
  </si>
  <si>
    <t>王永聪</t>
  </si>
  <si>
    <t>福州大数据信息咨询有限公司</t>
  </si>
  <si>
    <t>91350102MA344LBN3C</t>
  </si>
  <si>
    <t>福建省福州市鼓楼区古田路121号华福大厦西楼21D-A5单元</t>
  </si>
  <si>
    <t>曾平</t>
  </si>
  <si>
    <t>福州致青春影视传媒有限公司</t>
  </si>
  <si>
    <t>91350102MA344GY084</t>
  </si>
  <si>
    <t>福建省福州市鼓楼区水部街道六一北路558号金三桥大厦2#楼4层02室</t>
  </si>
  <si>
    <t>陈世洲</t>
  </si>
  <si>
    <t>厦门创世汇金商品经营服务有限公司福州分公司</t>
  </si>
  <si>
    <t>91350102MA2XNJ7R30</t>
  </si>
  <si>
    <t>福建省福州市鼓楼区古田号88号华丰大厦十二层B室（原水部商业综合楼）</t>
  </si>
  <si>
    <t>吴兴秋</t>
  </si>
  <si>
    <t>福州市鼓楼区地下铁运动用品有限公司</t>
  </si>
  <si>
    <t>91350102MA2XN40J2Q</t>
  </si>
  <si>
    <t>福建省福州市鼓楼区古田路121号华福大厦西楼21D-A2单元</t>
  </si>
  <si>
    <t>江惠滨</t>
  </si>
  <si>
    <t>福州海中金贸易有限公司</t>
  </si>
  <si>
    <t>91350102MA32TCLF1D</t>
  </si>
  <si>
    <t>福建省福州市鼓楼区福新路163号福宏大厦3层306-D2单元</t>
  </si>
  <si>
    <t>陈天伟</t>
  </si>
  <si>
    <t>福州奥比阁贸易有限公司</t>
  </si>
  <si>
    <t>91350102337554594L</t>
  </si>
  <si>
    <t>福建省福州市鼓楼区水部街道六一中路28号佳盛广场C座14层10室-B</t>
  </si>
  <si>
    <t>赵培</t>
  </si>
  <si>
    <t>福州瀚腾贸易有限公司</t>
  </si>
  <si>
    <t>91350102345143656Q</t>
  </si>
  <si>
    <t>福建省福州市鼓楼区水部街道六一北路558号金三桥大厦15楼</t>
  </si>
  <si>
    <t>陈纬</t>
  </si>
  <si>
    <t>福州传耀贸易有限公司</t>
  </si>
  <si>
    <t>91350102MA2XW3M03P</t>
  </si>
  <si>
    <t>福建省福州市鼓楼区五一中路47号铁道大厦2号楼11层1111室</t>
  </si>
  <si>
    <t>林景耀</t>
  </si>
  <si>
    <t>福州市鼓楼区鲜立得餐饮管理有限公司</t>
  </si>
  <si>
    <t>91350102337508432Q</t>
  </si>
  <si>
    <t>福建省福州市鼓楼区水部街道六一北路587号小桥新苑2#楼1层04店面</t>
  </si>
  <si>
    <t>张洪伟</t>
  </si>
  <si>
    <t>福州鑫捷泰贸易有限公司</t>
  </si>
  <si>
    <t>91350102337531667B</t>
  </si>
  <si>
    <t>福建省福州市鼓楼区福新路163号福宏大厦306-A9单元</t>
  </si>
  <si>
    <t>王森鸿</t>
  </si>
  <si>
    <t>福州远图商贸有限公司</t>
  </si>
  <si>
    <t>913501023374768563</t>
  </si>
  <si>
    <t>福建省福州市鼓楼区水部街道古田路能源巷6号福州技术市场及新能源研究中心6层10室</t>
  </si>
  <si>
    <t>黄锋</t>
  </si>
  <si>
    <t>福州滇曲劳务服务有限公司</t>
  </si>
  <si>
    <t>91350102MA2XW3KA2K</t>
  </si>
  <si>
    <t>福建省福州市鼓楼区五一北路171号新都会花园广场四层4H-9单元</t>
  </si>
  <si>
    <t>王洪招</t>
  </si>
  <si>
    <t>福州市蓝玉海贸易有限公司</t>
  </si>
  <si>
    <t>91350102315716994F</t>
  </si>
  <si>
    <t>福建省福州市鼓楼区水部街道六一中路119号银华村2#楼03#店面-C</t>
  </si>
  <si>
    <t>蓝玉梅</t>
  </si>
  <si>
    <t>福州恒泉商贸有限公司</t>
  </si>
  <si>
    <t>91350102315660206D</t>
  </si>
  <si>
    <t>福建省福州市鼓楼区水部街道古田路107号中美大厦2503单元</t>
  </si>
  <si>
    <t>么乃成</t>
  </si>
  <si>
    <t>福州蕴爱贸易有限公司</t>
  </si>
  <si>
    <t>91350102315649445B</t>
  </si>
  <si>
    <t>福建省福州市鼓楼区水部街道五一北路129号榕城商贸中心24层02室</t>
  </si>
  <si>
    <t>吴廷定</t>
  </si>
  <si>
    <t>福州泽辰装饰工程有限公司</t>
  </si>
  <si>
    <t>9135010231578804X9</t>
  </si>
  <si>
    <t>福建省福州市鼓楼区五一中路先施大厦月座17层楼房10C单元0402室</t>
  </si>
  <si>
    <t>陈金崧</t>
  </si>
  <si>
    <t>福州小桥流水文化传媒有限公司</t>
  </si>
  <si>
    <t>91350102315473101G</t>
  </si>
  <si>
    <t>福建省福州市鼓楼区水部街道六一中路71号皇岛中环F夹层A2层单元</t>
  </si>
  <si>
    <t>舒春平</t>
  </si>
  <si>
    <t>福州中汇鑫业投资咨询有限公司</t>
  </si>
  <si>
    <t>91350102315638391F</t>
  </si>
  <si>
    <t>福建省福州市鼓楼区水部街道五一北路129号榕城商贸中心16层02室-F2</t>
  </si>
  <si>
    <t>林瑜</t>
  </si>
  <si>
    <t>福州中恒餐饮管理有限公司</t>
  </si>
  <si>
    <t>91350102315639570W</t>
  </si>
  <si>
    <t>福建省福州市鼓楼区水部街道福新路99号大华公寓B18#楼综合二层东侧201室</t>
  </si>
  <si>
    <t>陈世珍</t>
  </si>
  <si>
    <t>福州金来辉信息科技有限公司</t>
  </si>
  <si>
    <t>91350102315583562T</t>
  </si>
  <si>
    <t>福建省福州市鼓楼区水部街道六一北路80号金泉春晓5#楼1层15商业用房</t>
  </si>
  <si>
    <t>田金来</t>
  </si>
  <si>
    <t>福建普道投资管理有限公司福州市鼓楼区五一中路分公司</t>
  </si>
  <si>
    <t>91350102315512174X</t>
  </si>
  <si>
    <t>福建省福州市鼓楼区五一中路32号元洪大厦25层05写字楼</t>
  </si>
  <si>
    <t>陈锦宝</t>
  </si>
  <si>
    <t>福州洙泗源文化传播有限公司</t>
  </si>
  <si>
    <t>91350102315412026N</t>
  </si>
  <si>
    <t>福建省福州市鼓楼区水部街道六一中路119号银华村4#楼01店面</t>
  </si>
  <si>
    <t>李玲华</t>
  </si>
  <si>
    <t>福州市鼓楼区果之箱贸易有限公司</t>
  </si>
  <si>
    <t>91350102315565954M</t>
  </si>
  <si>
    <t>福建省福州市鼓楼区水部街道五一中路47号铁道大厦1#422房</t>
  </si>
  <si>
    <t>郑云祥</t>
  </si>
  <si>
    <t>深圳前海北海石油化工投资有限公司福州分公司</t>
  </si>
  <si>
    <t>913501023156021106</t>
  </si>
  <si>
    <t>福建省福州市鼓楼区古田路107号中美大厦7楼01室东北侧</t>
  </si>
  <si>
    <t>福州半岭世家贸易有限公司</t>
  </si>
  <si>
    <t>91350102310798871U</t>
  </si>
  <si>
    <t>福建省福州市鼓楼区水部街道福新路239号双子星大厦A座16层1601-A8单元</t>
  </si>
  <si>
    <t>游贞培</t>
  </si>
  <si>
    <t>南昌微聚实业有限公司福州市鼓楼区分公司</t>
  </si>
  <si>
    <t>913501023107214608</t>
  </si>
  <si>
    <t>福建省福州市鼓楼区水部街道五一中路49号先施大厦月座8A单元</t>
  </si>
  <si>
    <t>谢荣生</t>
  </si>
  <si>
    <t>福州绿意人电子商务有限公司</t>
  </si>
  <si>
    <t>91350102310652186P</t>
  </si>
  <si>
    <t>福建省福州市鼓楼区六一北路559号二层205</t>
  </si>
  <si>
    <t>李金</t>
  </si>
  <si>
    <t>福州微晨投资管理有限公司</t>
  </si>
  <si>
    <t>91350102310626236X</t>
  </si>
  <si>
    <t>福建省福州市鼓楼区水部街道六一中路119号银华村4#楼01店面-8</t>
  </si>
  <si>
    <t>贾庆英</t>
  </si>
  <si>
    <t>福州捷运信息科技有限公司</t>
  </si>
  <si>
    <t>91350102310608572M</t>
  </si>
  <si>
    <t>李兴涛</t>
  </si>
  <si>
    <t>福州威扬联鑫农业开发有限公司</t>
  </si>
  <si>
    <t>913501023992182111</t>
  </si>
  <si>
    <t>福建省福州市鼓楼区五一中路49号先施大厦四层4A</t>
  </si>
  <si>
    <t>项俊锋</t>
  </si>
  <si>
    <t>福州市鼓楼区世新投资咨询有限公司</t>
  </si>
  <si>
    <t>9135010209813783X9</t>
  </si>
  <si>
    <t>福建省福州市鼓楼区水部街道六一中路66号闽都嘉源1#楼2层03店面-03单元</t>
  </si>
  <si>
    <t>汤国宪</t>
  </si>
  <si>
    <t>福州浪博体育用品有限公司</t>
  </si>
  <si>
    <t>913501020955159890</t>
  </si>
  <si>
    <t>福建省福州市鼓楼区水部街道古田支路176号中城都市花园2#、3#、7#楼连接体27店面</t>
  </si>
  <si>
    <t>林树志</t>
  </si>
  <si>
    <t>福州红榕农业开发有限公司</t>
  </si>
  <si>
    <t>91350102093404150M</t>
  </si>
  <si>
    <t>福建省福州市鼓楼区福马路45号4号楼306室</t>
  </si>
  <si>
    <t>林存侠</t>
  </si>
  <si>
    <t>福州市鼓楼区乐无限餐饮管理有限公司</t>
  </si>
  <si>
    <t>913501020934044178</t>
  </si>
  <si>
    <t>福建省福州市鼓楼区五一中路18号正大广场一楼A08</t>
  </si>
  <si>
    <t>徐强松</t>
  </si>
  <si>
    <t>福州善行文化传播有限公司</t>
  </si>
  <si>
    <t>91350102092699356C</t>
  </si>
  <si>
    <t>福建省福州市鼓楼区水部街道六一中路28号佳盛广场A、B、C座连体1层1126室</t>
  </si>
  <si>
    <t>唐亮</t>
  </si>
  <si>
    <t>福州市鼓楼区综艺轩贸易有限公司</t>
  </si>
  <si>
    <t>91350102091355850C</t>
  </si>
  <si>
    <t>福建省福州市鼓楼区水部街道古田支路176号中城都市花园2#、3#、7#楼连接体1层24店面</t>
  </si>
  <si>
    <t>林小寒</t>
  </si>
  <si>
    <t>福州世纪联盛电子科技有限公司</t>
  </si>
  <si>
    <t>91350102081601659Y</t>
  </si>
  <si>
    <t>福建省福州市鼓楼区福马路45号2#楼2层01室</t>
  </si>
  <si>
    <t>高叶华</t>
  </si>
  <si>
    <t>福建省金利盛世发展有限公司</t>
  </si>
  <si>
    <t>91350100070876622G</t>
  </si>
  <si>
    <t>福建省福州市鼓楼区水部街道五一北路129号榕城商贸中心4层01商场02单元</t>
  </si>
  <si>
    <t>刘明</t>
  </si>
  <si>
    <t>福建金华鑫建材贸易有限公司</t>
  </si>
  <si>
    <t>91350102068787129J</t>
  </si>
  <si>
    <t>福州市鼓楼区水部街道福新路239号吉翔双子星大厦1#-2#楼连体四层01商场B128单元</t>
  </si>
  <si>
    <t>陈金波</t>
  </si>
  <si>
    <t>福建致力商业管理有限公司</t>
  </si>
  <si>
    <t>91350102068754175E</t>
  </si>
  <si>
    <t>福州市鼓楼区水部街道六一北路558号金三桥大厦2#楼8层06单元606室</t>
  </si>
  <si>
    <t>陈久杰</t>
  </si>
  <si>
    <t>福州星吾商贸有限公司</t>
  </si>
  <si>
    <t>91350102066577857X</t>
  </si>
  <si>
    <t>福州市鼓楼区五一中路49号先施大厦月座13层13H室-1</t>
  </si>
  <si>
    <t>黄燕琴</t>
  </si>
  <si>
    <t>福州圣悦环保科技有限公司</t>
  </si>
  <si>
    <t>91350102064143545T</t>
  </si>
  <si>
    <t>福州市鼓楼区古田路88号华丰大厦（原水部商业综合楼）十一层A室1104室</t>
  </si>
  <si>
    <t>宋华山</t>
  </si>
  <si>
    <t>福州市青门绿玉房网络技术有限公司</t>
  </si>
  <si>
    <t>91350102058418776P</t>
  </si>
  <si>
    <t>福州市鼓楼区五一中路18号福州正大广场C区1606单元</t>
  </si>
  <si>
    <t>叶丽娜</t>
  </si>
  <si>
    <t>福州磐鼎贸易有限公司</t>
  </si>
  <si>
    <t>9135010259789857XN</t>
  </si>
  <si>
    <t>福州市鼓楼区古田支路88号华丰大厦（原水部商业综合楼）七层701号</t>
  </si>
  <si>
    <t>宋浩鼎</t>
  </si>
  <si>
    <t>福州市鼓楼区恒普贸易有限公司</t>
  </si>
  <si>
    <t>91350102579257189M</t>
  </si>
  <si>
    <t>福建省福州市鼓楼区水部街道五一北路129号榕城商贸中心4层01商场03单元</t>
  </si>
  <si>
    <t>福州毅钢贸易有限公司</t>
  </si>
  <si>
    <t>91350102561697872C</t>
  </si>
  <si>
    <t>福州市鼓楼区水部街道福新路239号吉翔双子星大厦1#楼1007-005室</t>
  </si>
  <si>
    <t>刘著梁</t>
  </si>
  <si>
    <t>福州世帝文化传播有限公司</t>
  </si>
  <si>
    <t>350102100078539</t>
  </si>
  <si>
    <t>福州市鼓楼区六一北路587号小桥新苑1#1303单元</t>
  </si>
  <si>
    <t>陈宗强</t>
  </si>
  <si>
    <t>福州恒丰源矿产品贸易有限公司</t>
  </si>
  <si>
    <t>9135010255507592XR</t>
  </si>
  <si>
    <t>福州市鼓楼区水部街道五一中路47号铁道大厦（1号楼）第六层613至614室</t>
  </si>
  <si>
    <t>林斌</t>
  </si>
  <si>
    <t>福州康乐寿商贸有限责任公司</t>
  </si>
  <si>
    <t>91350102696615563H</t>
  </si>
  <si>
    <t>福建省福州市鼓楼区六一中路123号冠茂都会4号综合楼第四层</t>
  </si>
  <si>
    <t>李铭铮</t>
  </si>
  <si>
    <t>福建得昌商贸有限公司</t>
  </si>
  <si>
    <t>91350102687547730P</t>
  </si>
  <si>
    <t>福州市鼓楼区五一北路171号新都会花园广场27G</t>
  </si>
  <si>
    <t>李宇</t>
  </si>
  <si>
    <t>福州天睿网络技术有限公司</t>
  </si>
  <si>
    <t>913501026830622690</t>
  </si>
  <si>
    <t>福州市鼓楼区五一中路元洪花园牡丹阁五层B单元</t>
  </si>
  <si>
    <t>陈秀华</t>
  </si>
  <si>
    <t>福州利惠达贸易有限公司</t>
  </si>
  <si>
    <t>913501026719406857</t>
  </si>
  <si>
    <t>福州市鼓楼区水部街道六一北路587号小桥新苑1号楼02店面</t>
  </si>
  <si>
    <t>庄晓</t>
  </si>
  <si>
    <t>福州蓝琪贸易有限公司</t>
  </si>
  <si>
    <t>91350102665095470M</t>
  </si>
  <si>
    <t>福州市鼓楼区水部街道六一中路28号佳盛广场A、B、C座连体三层整层C区03室</t>
  </si>
  <si>
    <t>陈礼章</t>
  </si>
  <si>
    <t>福建世纪金福投资有限公司</t>
  </si>
  <si>
    <t>91350100662838523U</t>
  </si>
  <si>
    <t>福州市鼓楼区六一北路558号金三桥大厦写字楼12层02A</t>
  </si>
  <si>
    <t>庄天福</t>
  </si>
  <si>
    <t>福州吉利通贸易有限公司</t>
  </si>
  <si>
    <t>91350102793753116T</t>
  </si>
  <si>
    <t>福州市鼓楼区五一中路18号福州正大广场C区119单元</t>
  </si>
  <si>
    <t>郭贤斌</t>
  </si>
  <si>
    <t>福州腾丰贸易有限公司</t>
  </si>
  <si>
    <t>913501117796431214</t>
  </si>
  <si>
    <t>福建省福州市鼓楼区水部街道六一中路28号佳盛广场C座10层06室C</t>
  </si>
  <si>
    <t>卓建旺</t>
  </si>
  <si>
    <t>福州大伟房产经纪服务有限公司古田路分部</t>
  </si>
  <si>
    <t>91350102770654369J</t>
  </si>
  <si>
    <t>福州市鼓楼区古田支路佳和花园1号楼20店面</t>
  </si>
  <si>
    <t>陈梅燕</t>
  </si>
  <si>
    <t>福州地润商贸有限公司</t>
  </si>
  <si>
    <t>91350102717333603B</t>
  </si>
  <si>
    <t>福州市鼓楼区六一北路559号508室（福建省五交化公司）</t>
  </si>
  <si>
    <t>卢德彬</t>
  </si>
  <si>
    <t>福州中服服装有限公司</t>
  </si>
  <si>
    <t>9135010270511629X1</t>
  </si>
  <si>
    <t>福州鼓楼区五一中路47号</t>
  </si>
  <si>
    <t>陈瑄</t>
  </si>
  <si>
    <t>福州东方旗袍有限公司</t>
  </si>
  <si>
    <t>91350102260575038L</t>
  </si>
  <si>
    <t>福州市鼓楼区五一北路129号榕城商贸中心06层A06房</t>
  </si>
  <si>
    <t>郑方毅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</si>
</sst>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b/>
      <sz val="11"/>
      <name val="宋体"/>
      <charset val="134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workbookViewId="0">
      <selection activeCell="A62" sqref="A62:A111"/>
    </sheetView>
  </sheetViews>
  <sheetFormatPr defaultRowHeight="13.5"/>
  <cols>
    <col min="2" max="2" width="23.75" customWidth="1"/>
    <col min="3" max="3" width="20.5" customWidth="1"/>
    <col min="4" max="4" width="23.875" customWidth="1"/>
    <col min="5" max="5" width="19.75" customWidth="1"/>
  </cols>
  <sheetData>
    <row r="1" spans="1:5" ht="2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48">
      <c r="A2" s="2">
        <v>1</v>
      </c>
      <c r="B2" s="2" t="s">
        <v>5</v>
      </c>
      <c r="C2" s="2" t="s">
        <v>6</v>
      </c>
      <c r="D2" s="2" t="s">
        <v>7</v>
      </c>
      <c r="E2" s="2" t="s">
        <v>8</v>
      </c>
    </row>
    <row r="3" spans="1:5" ht="84">
      <c r="A3" s="2">
        <v>2</v>
      </c>
      <c r="B3" s="2" t="s">
        <v>9</v>
      </c>
      <c r="C3" s="2" t="s">
        <v>10</v>
      </c>
      <c r="D3" s="2" t="s">
        <v>11</v>
      </c>
      <c r="E3" s="2" t="s">
        <v>12</v>
      </c>
    </row>
    <row r="4" spans="1:5" ht="84">
      <c r="A4" s="2">
        <v>3</v>
      </c>
      <c r="B4" s="2" t="s">
        <v>13</v>
      </c>
      <c r="C4" s="2" t="s">
        <v>14</v>
      </c>
      <c r="D4" s="2" t="s">
        <v>15</v>
      </c>
      <c r="E4" s="2" t="s">
        <v>16</v>
      </c>
    </row>
    <row r="5" spans="1:5" ht="84">
      <c r="A5" s="2">
        <v>4</v>
      </c>
      <c r="B5" s="2" t="s">
        <v>17</v>
      </c>
      <c r="C5" s="2" t="s">
        <v>18</v>
      </c>
      <c r="D5" s="2" t="s">
        <v>19</v>
      </c>
      <c r="E5" s="2" t="s">
        <v>20</v>
      </c>
    </row>
    <row r="6" spans="1:5" ht="72">
      <c r="A6" s="2">
        <v>5</v>
      </c>
      <c r="B6" s="2" t="s">
        <v>21</v>
      </c>
      <c r="C6" s="2" t="s">
        <v>22</v>
      </c>
      <c r="D6" s="2" t="s">
        <v>23</v>
      </c>
      <c r="E6" s="2" t="s">
        <v>24</v>
      </c>
    </row>
    <row r="7" spans="1:5" ht="72">
      <c r="A7" s="2">
        <v>6</v>
      </c>
      <c r="B7" s="2" t="s">
        <v>25</v>
      </c>
      <c r="C7" s="2" t="s">
        <v>26</v>
      </c>
      <c r="D7" s="2" t="s">
        <v>27</v>
      </c>
      <c r="E7" s="2" t="s">
        <v>28</v>
      </c>
    </row>
    <row r="8" spans="1:5" ht="96">
      <c r="A8" s="2">
        <v>7</v>
      </c>
      <c r="B8" s="2" t="s">
        <v>29</v>
      </c>
      <c r="C8" s="2" t="s">
        <v>30</v>
      </c>
      <c r="D8" s="2" t="s">
        <v>31</v>
      </c>
      <c r="E8" s="2" t="s">
        <v>32</v>
      </c>
    </row>
    <row r="9" spans="1:5" ht="72">
      <c r="A9" s="2">
        <v>8</v>
      </c>
      <c r="B9" s="2" t="s">
        <v>33</v>
      </c>
      <c r="C9" s="2" t="s">
        <v>34</v>
      </c>
      <c r="D9" s="2" t="s">
        <v>35</v>
      </c>
      <c r="E9" s="2" t="s">
        <v>36</v>
      </c>
    </row>
    <row r="10" spans="1:5" ht="96">
      <c r="A10" s="2">
        <v>9</v>
      </c>
      <c r="B10" s="2" t="s">
        <v>37</v>
      </c>
      <c r="C10" s="2" t="s">
        <v>38</v>
      </c>
      <c r="D10" s="2" t="s">
        <v>39</v>
      </c>
      <c r="E10" s="2" t="s">
        <v>40</v>
      </c>
    </row>
    <row r="11" spans="1:5" ht="36">
      <c r="A11" s="2">
        <v>10</v>
      </c>
      <c r="B11" s="2" t="s">
        <v>41</v>
      </c>
      <c r="C11" s="2" t="s">
        <v>42</v>
      </c>
      <c r="D11" s="2" t="s">
        <v>43</v>
      </c>
      <c r="E11" s="2" t="s">
        <v>44</v>
      </c>
    </row>
    <row r="12" spans="1:5" ht="42">
      <c r="A12" s="2">
        <v>11</v>
      </c>
      <c r="B12" s="2" t="s">
        <v>45</v>
      </c>
      <c r="C12" s="2" t="s">
        <v>46</v>
      </c>
      <c r="D12" s="3" t="s">
        <v>47</v>
      </c>
      <c r="E12" s="2" t="s">
        <v>48</v>
      </c>
    </row>
    <row r="13" spans="1:5" ht="36">
      <c r="A13" s="2">
        <v>12</v>
      </c>
      <c r="B13" s="2" t="s">
        <v>49</v>
      </c>
      <c r="C13" s="2" t="s">
        <v>50</v>
      </c>
      <c r="D13" s="2" t="s">
        <v>51</v>
      </c>
      <c r="E13" s="2" t="s">
        <v>52</v>
      </c>
    </row>
    <row r="14" spans="1:5" ht="36">
      <c r="A14" s="2">
        <v>13</v>
      </c>
      <c r="B14" s="2" t="s">
        <v>53</v>
      </c>
      <c r="C14" s="2" t="s">
        <v>54</v>
      </c>
      <c r="D14" s="2" t="s">
        <v>55</v>
      </c>
      <c r="E14" s="2" t="s">
        <v>56</v>
      </c>
    </row>
    <row r="15" spans="1:5" ht="36">
      <c r="A15" s="2">
        <v>14</v>
      </c>
      <c r="B15" s="2" t="s">
        <v>57</v>
      </c>
      <c r="C15" s="2" t="s">
        <v>58</v>
      </c>
      <c r="D15" s="2" t="s">
        <v>59</v>
      </c>
      <c r="E15" s="2" t="s">
        <v>60</v>
      </c>
    </row>
    <row r="16" spans="1:5" ht="24">
      <c r="A16" s="2">
        <v>15</v>
      </c>
      <c r="B16" s="2" t="s">
        <v>61</v>
      </c>
      <c r="C16" s="2" t="s">
        <v>62</v>
      </c>
      <c r="D16" s="2" t="s">
        <v>63</v>
      </c>
      <c r="E16" s="2" t="s">
        <v>52</v>
      </c>
    </row>
    <row r="17" spans="1:5" ht="48">
      <c r="A17" s="2">
        <v>16</v>
      </c>
      <c r="B17" s="2" t="s">
        <v>64</v>
      </c>
      <c r="C17" s="2" t="s">
        <v>65</v>
      </c>
      <c r="D17" s="2" t="s">
        <v>66</v>
      </c>
      <c r="E17" s="2" t="s">
        <v>67</v>
      </c>
    </row>
    <row r="18" spans="1:5" ht="24">
      <c r="A18" s="2">
        <v>17</v>
      </c>
      <c r="B18" s="2" t="s">
        <v>68</v>
      </c>
      <c r="C18" s="2" t="s">
        <v>69</v>
      </c>
      <c r="D18" s="2" t="s">
        <v>70</v>
      </c>
      <c r="E18" s="2" t="s">
        <v>71</v>
      </c>
    </row>
    <row r="19" spans="1:5" ht="24">
      <c r="A19" s="2">
        <v>18</v>
      </c>
      <c r="B19" s="2" t="s">
        <v>72</v>
      </c>
      <c r="C19" s="2" t="s">
        <v>73</v>
      </c>
      <c r="D19" s="2" t="s">
        <v>74</v>
      </c>
      <c r="E19" s="2" t="s">
        <v>71</v>
      </c>
    </row>
    <row r="20" spans="1:5" ht="24">
      <c r="A20" s="2">
        <v>19</v>
      </c>
      <c r="B20" s="2" t="s">
        <v>75</v>
      </c>
      <c r="C20" s="2" t="s">
        <v>76</v>
      </c>
      <c r="D20" s="2" t="s">
        <v>77</v>
      </c>
      <c r="E20" s="2" t="s">
        <v>78</v>
      </c>
    </row>
    <row r="21" spans="1:5" ht="24">
      <c r="A21" s="2">
        <v>20</v>
      </c>
      <c r="B21" s="2" t="s">
        <v>79</v>
      </c>
      <c r="C21" s="2" t="s">
        <v>80</v>
      </c>
      <c r="D21" s="2" t="s">
        <v>81</v>
      </c>
      <c r="E21" s="2" t="s">
        <v>82</v>
      </c>
    </row>
    <row r="22" spans="1:5" ht="24">
      <c r="A22" s="2">
        <v>21</v>
      </c>
      <c r="B22" s="2" t="s">
        <v>83</v>
      </c>
      <c r="C22" s="2" t="s">
        <v>84</v>
      </c>
      <c r="D22" s="2" t="s">
        <v>81</v>
      </c>
      <c r="E22" s="2" t="s">
        <v>82</v>
      </c>
    </row>
    <row r="23" spans="1:5" ht="36">
      <c r="A23" s="2">
        <v>22</v>
      </c>
      <c r="B23" s="2" t="s">
        <v>85</v>
      </c>
      <c r="C23" s="2" t="s">
        <v>86</v>
      </c>
      <c r="D23" s="2" t="s">
        <v>87</v>
      </c>
      <c r="E23" s="2" t="s">
        <v>88</v>
      </c>
    </row>
    <row r="24" spans="1:5" ht="24">
      <c r="A24" s="2">
        <v>23</v>
      </c>
      <c r="B24" s="2" t="s">
        <v>89</v>
      </c>
      <c r="C24" s="2" t="s">
        <v>90</v>
      </c>
      <c r="D24" s="2" t="s">
        <v>91</v>
      </c>
      <c r="E24" s="2" t="s">
        <v>92</v>
      </c>
    </row>
    <row r="25" spans="1:5" ht="36">
      <c r="A25" s="2">
        <v>24</v>
      </c>
      <c r="B25" s="2" t="s">
        <v>93</v>
      </c>
      <c r="C25" s="2" t="s">
        <v>94</v>
      </c>
      <c r="D25" s="2" t="s">
        <v>95</v>
      </c>
      <c r="E25" s="2" t="s">
        <v>96</v>
      </c>
    </row>
    <row r="26" spans="1:5" ht="36">
      <c r="A26" s="2">
        <v>25</v>
      </c>
      <c r="B26" s="2" t="s">
        <v>97</v>
      </c>
      <c r="C26" s="2" t="s">
        <v>98</v>
      </c>
      <c r="D26" s="2" t="s">
        <v>99</v>
      </c>
      <c r="E26" s="2" t="s">
        <v>100</v>
      </c>
    </row>
    <row r="27" spans="1:5" ht="36">
      <c r="A27" s="2">
        <v>26</v>
      </c>
      <c r="B27" s="2" t="s">
        <v>101</v>
      </c>
      <c r="C27" s="2" t="s">
        <v>102</v>
      </c>
      <c r="D27" s="2" t="s">
        <v>95</v>
      </c>
      <c r="E27" s="2" t="s">
        <v>103</v>
      </c>
    </row>
    <row r="28" spans="1:5" ht="36">
      <c r="A28" s="2">
        <v>27</v>
      </c>
      <c r="B28" s="2" t="s">
        <v>104</v>
      </c>
      <c r="C28" s="2" t="s">
        <v>105</v>
      </c>
      <c r="D28" s="2" t="s">
        <v>95</v>
      </c>
      <c r="E28" s="2" t="s">
        <v>103</v>
      </c>
    </row>
    <row r="29" spans="1:5" ht="36">
      <c r="A29" s="2">
        <v>28</v>
      </c>
      <c r="B29" s="2" t="s">
        <v>106</v>
      </c>
      <c r="C29" s="2" t="s">
        <v>107</v>
      </c>
      <c r="D29" s="2" t="s">
        <v>108</v>
      </c>
      <c r="E29" s="2" t="s">
        <v>100</v>
      </c>
    </row>
    <row r="30" spans="1:5" ht="24">
      <c r="A30" s="2">
        <v>29</v>
      </c>
      <c r="B30" s="2" t="s">
        <v>109</v>
      </c>
      <c r="C30" s="2" t="s">
        <v>110</v>
      </c>
      <c r="D30" s="2" t="s">
        <v>111</v>
      </c>
      <c r="E30" s="2" t="s">
        <v>112</v>
      </c>
    </row>
    <row r="31" spans="1:5" ht="24">
      <c r="A31" s="2">
        <v>30</v>
      </c>
      <c r="B31" s="2" t="s">
        <v>113</v>
      </c>
      <c r="C31" s="2" t="s">
        <v>114</v>
      </c>
      <c r="D31" s="2" t="s">
        <v>115</v>
      </c>
      <c r="E31" s="2" t="s">
        <v>116</v>
      </c>
    </row>
    <row r="32" spans="1:5" ht="36">
      <c r="A32" s="2">
        <v>31</v>
      </c>
      <c r="B32" s="2" t="s">
        <v>117</v>
      </c>
      <c r="C32" s="2" t="s">
        <v>118</v>
      </c>
      <c r="D32" s="2" t="s">
        <v>119</v>
      </c>
      <c r="E32" s="2" t="s">
        <v>120</v>
      </c>
    </row>
    <row r="33" spans="1:5" ht="24">
      <c r="A33" s="2">
        <v>32</v>
      </c>
      <c r="B33" s="2" t="s">
        <v>121</v>
      </c>
      <c r="C33" s="2" t="s">
        <v>122</v>
      </c>
      <c r="D33" s="2" t="s">
        <v>123</v>
      </c>
      <c r="E33" s="2" t="s">
        <v>124</v>
      </c>
    </row>
    <row r="34" spans="1:5" ht="24">
      <c r="A34" s="2">
        <v>33</v>
      </c>
      <c r="B34" s="2" t="s">
        <v>125</v>
      </c>
      <c r="C34" s="2" t="s">
        <v>126</v>
      </c>
      <c r="D34" s="2" t="s">
        <v>127</v>
      </c>
      <c r="E34" s="2" t="s">
        <v>128</v>
      </c>
    </row>
    <row r="35" spans="1:5" ht="36">
      <c r="A35" s="2">
        <v>34</v>
      </c>
      <c r="B35" s="2" t="s">
        <v>129</v>
      </c>
      <c r="C35" s="2" t="s">
        <v>130</v>
      </c>
      <c r="D35" s="2" t="s">
        <v>131</v>
      </c>
      <c r="E35" s="2" t="s">
        <v>132</v>
      </c>
    </row>
    <row r="36" spans="1:5" ht="24">
      <c r="A36" s="2">
        <v>35</v>
      </c>
      <c r="B36" s="2" t="s">
        <v>133</v>
      </c>
      <c r="C36" s="2" t="s">
        <v>134</v>
      </c>
      <c r="D36" s="2" t="s">
        <v>135</v>
      </c>
      <c r="E36" s="2" t="s">
        <v>136</v>
      </c>
    </row>
    <row r="37" spans="1:5" ht="24">
      <c r="A37" s="2">
        <v>36</v>
      </c>
      <c r="B37" s="2" t="s">
        <v>137</v>
      </c>
      <c r="C37" s="2" t="s">
        <v>138</v>
      </c>
      <c r="D37" s="2" t="s">
        <v>139</v>
      </c>
      <c r="E37" s="2" t="s">
        <v>140</v>
      </c>
    </row>
    <row r="38" spans="1:5" ht="24">
      <c r="A38" s="2">
        <v>37</v>
      </c>
      <c r="B38" s="2" t="s">
        <v>141</v>
      </c>
      <c r="C38" s="2" t="s">
        <v>142</v>
      </c>
      <c r="D38" s="2" t="s">
        <v>143</v>
      </c>
      <c r="E38" s="2" t="s">
        <v>144</v>
      </c>
    </row>
    <row r="39" spans="1:5" ht="24">
      <c r="A39" s="2">
        <v>38</v>
      </c>
      <c r="B39" s="2" t="s">
        <v>145</v>
      </c>
      <c r="C39" s="2" t="s">
        <v>146</v>
      </c>
      <c r="D39" s="2" t="s">
        <v>147</v>
      </c>
      <c r="E39" s="2" t="s">
        <v>148</v>
      </c>
    </row>
    <row r="40" spans="1:5" ht="24">
      <c r="A40" s="2">
        <v>39</v>
      </c>
      <c r="B40" s="2" t="s">
        <v>149</v>
      </c>
      <c r="C40" s="2" t="s">
        <v>150</v>
      </c>
      <c r="D40" s="2" t="s">
        <v>151</v>
      </c>
      <c r="E40" s="2" t="s">
        <v>152</v>
      </c>
    </row>
    <row r="41" spans="1:5" ht="36">
      <c r="A41" s="2">
        <v>40</v>
      </c>
      <c r="B41" s="2" t="s">
        <v>153</v>
      </c>
      <c r="C41" s="2" t="s">
        <v>154</v>
      </c>
      <c r="D41" s="2" t="s">
        <v>155</v>
      </c>
      <c r="E41" s="2" t="s">
        <v>148</v>
      </c>
    </row>
    <row r="42" spans="1:5" ht="36">
      <c r="A42" s="2">
        <v>41</v>
      </c>
      <c r="B42" s="2" t="s">
        <v>156</v>
      </c>
      <c r="C42" s="2" t="s">
        <v>157</v>
      </c>
      <c r="D42" s="2" t="s">
        <v>158</v>
      </c>
      <c r="E42" s="2" t="s">
        <v>159</v>
      </c>
    </row>
    <row r="43" spans="1:5" ht="36">
      <c r="A43" s="2">
        <v>42</v>
      </c>
      <c r="B43" s="2" t="s">
        <v>160</v>
      </c>
      <c r="C43" s="2" t="s">
        <v>161</v>
      </c>
      <c r="D43" s="2" t="s">
        <v>162</v>
      </c>
      <c r="E43" s="2" t="s">
        <v>163</v>
      </c>
    </row>
    <row r="44" spans="1:5" ht="36">
      <c r="A44" s="2">
        <v>43</v>
      </c>
      <c r="B44" s="2" t="s">
        <v>164</v>
      </c>
      <c r="C44" s="2" t="s">
        <v>165</v>
      </c>
      <c r="D44" s="2" t="s">
        <v>166</v>
      </c>
      <c r="E44" s="2" t="s">
        <v>167</v>
      </c>
    </row>
    <row r="45" spans="1:5" ht="24">
      <c r="A45" s="2">
        <v>44</v>
      </c>
      <c r="B45" s="2" t="s">
        <v>168</v>
      </c>
      <c r="C45" s="2" t="s">
        <v>169</v>
      </c>
      <c r="D45" s="2" t="s">
        <v>91</v>
      </c>
      <c r="E45" s="2" t="s">
        <v>170</v>
      </c>
    </row>
    <row r="46" spans="1:5" ht="24">
      <c r="A46" s="2">
        <v>45</v>
      </c>
      <c r="B46" s="2" t="s">
        <v>171</v>
      </c>
      <c r="C46" s="2" t="s">
        <v>172</v>
      </c>
      <c r="D46" s="2" t="s">
        <v>173</v>
      </c>
      <c r="E46" s="2" t="s">
        <v>174</v>
      </c>
    </row>
    <row r="47" spans="1:5" ht="36">
      <c r="A47" s="2">
        <v>46</v>
      </c>
      <c r="B47" s="2" t="s">
        <v>175</v>
      </c>
      <c r="C47" s="2" t="s">
        <v>176</v>
      </c>
      <c r="D47" s="2" t="s">
        <v>177</v>
      </c>
      <c r="E47" s="2" t="s">
        <v>178</v>
      </c>
    </row>
    <row r="48" spans="1:5" ht="36">
      <c r="A48" s="2">
        <v>47</v>
      </c>
      <c r="B48" s="2" t="s">
        <v>179</v>
      </c>
      <c r="C48" s="2" t="s">
        <v>180</v>
      </c>
      <c r="D48" s="2" t="s">
        <v>181</v>
      </c>
      <c r="E48" s="2" t="s">
        <v>182</v>
      </c>
    </row>
    <row r="49" spans="1:5" ht="24">
      <c r="A49" s="2">
        <v>48</v>
      </c>
      <c r="B49" s="2" t="s">
        <v>183</v>
      </c>
      <c r="C49" s="2" t="s">
        <v>184</v>
      </c>
      <c r="D49" s="2" t="s">
        <v>185</v>
      </c>
      <c r="E49" s="2" t="s">
        <v>186</v>
      </c>
    </row>
    <row r="50" spans="1:5" ht="36">
      <c r="A50" s="2">
        <v>49</v>
      </c>
      <c r="B50" s="2" t="s">
        <v>187</v>
      </c>
      <c r="C50" s="2" t="s">
        <v>188</v>
      </c>
      <c r="D50" s="2" t="s">
        <v>189</v>
      </c>
      <c r="E50" s="2" t="s">
        <v>190</v>
      </c>
    </row>
    <row r="51" spans="1:5" ht="36">
      <c r="A51" s="2">
        <v>50</v>
      </c>
      <c r="B51" s="2" t="s">
        <v>191</v>
      </c>
      <c r="C51" s="2" t="s">
        <v>192</v>
      </c>
      <c r="D51" s="2" t="s">
        <v>193</v>
      </c>
      <c r="E51" s="2" t="s">
        <v>194</v>
      </c>
    </row>
    <row r="52" spans="1:5" ht="24">
      <c r="A52" s="2">
        <v>51</v>
      </c>
      <c r="B52" s="2" t="s">
        <v>195</v>
      </c>
      <c r="C52" s="2" t="s">
        <v>196</v>
      </c>
      <c r="D52" s="2" t="s">
        <v>197</v>
      </c>
      <c r="E52" s="2" t="s">
        <v>198</v>
      </c>
    </row>
    <row r="53" spans="1:5" ht="36">
      <c r="A53" s="2">
        <v>52</v>
      </c>
      <c r="B53" s="2" t="s">
        <v>199</v>
      </c>
      <c r="C53" s="2" t="s">
        <v>200</v>
      </c>
      <c r="D53" s="2" t="s">
        <v>201</v>
      </c>
      <c r="E53" s="2" t="s">
        <v>202</v>
      </c>
    </row>
    <row r="54" spans="1:5" ht="36">
      <c r="A54" s="2">
        <v>53</v>
      </c>
      <c r="B54" s="2" t="s">
        <v>203</v>
      </c>
      <c r="C54" s="2" t="s">
        <v>204</v>
      </c>
      <c r="D54" s="2" t="s">
        <v>205</v>
      </c>
      <c r="E54" s="2" t="s">
        <v>206</v>
      </c>
    </row>
    <row r="55" spans="1:5" ht="24">
      <c r="A55" s="2">
        <v>54</v>
      </c>
      <c r="B55" s="2" t="s">
        <v>207</v>
      </c>
      <c r="C55" s="2" t="s">
        <v>208</v>
      </c>
      <c r="D55" s="2" t="s">
        <v>209</v>
      </c>
      <c r="E55" s="2" t="s">
        <v>210</v>
      </c>
    </row>
    <row r="56" spans="1:5" ht="24">
      <c r="A56" s="2">
        <v>55</v>
      </c>
      <c r="B56" s="2" t="s">
        <v>211</v>
      </c>
      <c r="C56" s="2" t="s">
        <v>212</v>
      </c>
      <c r="D56" s="2" t="s">
        <v>213</v>
      </c>
      <c r="E56" s="2" t="s">
        <v>214</v>
      </c>
    </row>
    <row r="57" spans="1:5" ht="36">
      <c r="A57" s="2">
        <v>56</v>
      </c>
      <c r="B57" s="2" t="s">
        <v>215</v>
      </c>
      <c r="C57" s="2" t="s">
        <v>216</v>
      </c>
      <c r="D57" s="2" t="s">
        <v>217</v>
      </c>
      <c r="E57" s="2" t="s">
        <v>218</v>
      </c>
    </row>
    <row r="58" spans="1:5" ht="24">
      <c r="A58" s="2">
        <v>57</v>
      </c>
      <c r="B58" s="2" t="s">
        <v>219</v>
      </c>
      <c r="C58" s="2" t="s">
        <v>220</v>
      </c>
      <c r="D58" s="2" t="s">
        <v>221</v>
      </c>
      <c r="E58" s="2" t="s">
        <v>222</v>
      </c>
    </row>
    <row r="59" spans="1:5" ht="24">
      <c r="A59" s="2">
        <v>58</v>
      </c>
      <c r="B59" s="2" t="s">
        <v>223</v>
      </c>
      <c r="C59" s="2" t="s">
        <v>224</v>
      </c>
      <c r="D59" s="2" t="s">
        <v>225</v>
      </c>
      <c r="E59" s="2" t="s">
        <v>226</v>
      </c>
    </row>
    <row r="60" spans="1:5" ht="36">
      <c r="A60" s="2">
        <v>59</v>
      </c>
      <c r="B60" s="2" t="s">
        <v>227</v>
      </c>
      <c r="C60" s="2" t="s">
        <v>228</v>
      </c>
      <c r="D60" s="2" t="s">
        <v>229</v>
      </c>
      <c r="E60" s="2" t="s">
        <v>230</v>
      </c>
    </row>
    <row r="61" spans="1:5" ht="24">
      <c r="A61" s="2">
        <v>60</v>
      </c>
      <c r="B61" s="2" t="s">
        <v>231</v>
      </c>
      <c r="C61" s="2" t="s">
        <v>232</v>
      </c>
      <c r="D61" s="2" t="s">
        <v>233</v>
      </c>
      <c r="E61" s="2" t="s">
        <v>234</v>
      </c>
    </row>
    <row r="62" spans="1:5" ht="36">
      <c r="A62" s="2">
        <v>61</v>
      </c>
      <c r="B62" s="2" t="s">
        <v>235</v>
      </c>
      <c r="C62" s="2" t="s">
        <v>236</v>
      </c>
      <c r="D62" s="2" t="s">
        <v>237</v>
      </c>
      <c r="E62" s="2" t="s">
        <v>238</v>
      </c>
    </row>
    <row r="63" spans="1:5" ht="36">
      <c r="A63" s="2">
        <v>62</v>
      </c>
      <c r="B63" s="2" t="s">
        <v>239</v>
      </c>
      <c r="C63" s="2" t="s">
        <v>240</v>
      </c>
      <c r="D63" s="2" t="s">
        <v>241</v>
      </c>
      <c r="E63" s="2" t="s">
        <v>242</v>
      </c>
    </row>
    <row r="64" spans="1:5" ht="36">
      <c r="A64" s="2">
        <v>63</v>
      </c>
      <c r="B64" s="2" t="s">
        <v>243</v>
      </c>
      <c r="C64" s="2" t="s">
        <v>244</v>
      </c>
      <c r="D64" s="2" t="s">
        <v>245</v>
      </c>
      <c r="E64" s="2" t="s">
        <v>246</v>
      </c>
    </row>
    <row r="65" spans="1:5" ht="24">
      <c r="A65" s="2">
        <v>64</v>
      </c>
      <c r="B65" s="2" t="s">
        <v>247</v>
      </c>
      <c r="C65" s="2" t="s">
        <v>248</v>
      </c>
      <c r="D65" s="2" t="s">
        <v>249</v>
      </c>
      <c r="E65" s="2" t="s">
        <v>250</v>
      </c>
    </row>
    <row r="66" spans="1:5" ht="36">
      <c r="A66" s="2">
        <v>65</v>
      </c>
      <c r="B66" s="2" t="s">
        <v>251</v>
      </c>
      <c r="C66" s="2" t="s">
        <v>252</v>
      </c>
      <c r="D66" s="2" t="s">
        <v>253</v>
      </c>
      <c r="E66" s="2" t="s">
        <v>254</v>
      </c>
    </row>
    <row r="67" spans="1:5" ht="36">
      <c r="A67" s="2">
        <v>66</v>
      </c>
      <c r="B67" s="2" t="s">
        <v>255</v>
      </c>
      <c r="C67" s="2" t="s">
        <v>256</v>
      </c>
      <c r="D67" s="2" t="s">
        <v>257</v>
      </c>
      <c r="E67" s="2" t="s">
        <v>258</v>
      </c>
    </row>
    <row r="68" spans="1:5" ht="36">
      <c r="A68" s="2">
        <v>67</v>
      </c>
      <c r="B68" s="2" t="s">
        <v>259</v>
      </c>
      <c r="C68" s="2" t="s">
        <v>260</v>
      </c>
      <c r="D68" s="2" t="s">
        <v>261</v>
      </c>
      <c r="E68" s="2" t="s">
        <v>262</v>
      </c>
    </row>
    <row r="69" spans="1:5" ht="36">
      <c r="A69" s="2">
        <v>68</v>
      </c>
      <c r="B69" s="2" t="s">
        <v>263</v>
      </c>
      <c r="C69" s="2" t="s">
        <v>264</v>
      </c>
      <c r="D69" s="2" t="s">
        <v>265</v>
      </c>
      <c r="E69" s="2" t="s">
        <v>266</v>
      </c>
    </row>
    <row r="70" spans="1:5" ht="36">
      <c r="A70" s="2">
        <v>69</v>
      </c>
      <c r="B70" s="2" t="s">
        <v>267</v>
      </c>
      <c r="C70" s="2" t="s">
        <v>268</v>
      </c>
      <c r="D70" s="2" t="s">
        <v>269</v>
      </c>
      <c r="E70" s="2" t="s">
        <v>270</v>
      </c>
    </row>
    <row r="71" spans="1:5" ht="36">
      <c r="A71" s="2">
        <v>70</v>
      </c>
      <c r="B71" s="2" t="s">
        <v>271</v>
      </c>
      <c r="C71" s="2" t="s">
        <v>272</v>
      </c>
      <c r="D71" s="2" t="s">
        <v>273</v>
      </c>
      <c r="E71" s="2" t="s">
        <v>274</v>
      </c>
    </row>
    <row r="72" spans="1:5" ht="24">
      <c r="A72" s="2">
        <v>71</v>
      </c>
      <c r="B72" s="2" t="s">
        <v>275</v>
      </c>
      <c r="C72" s="2" t="s">
        <v>276</v>
      </c>
      <c r="D72" s="2" t="s">
        <v>277</v>
      </c>
      <c r="E72" s="2" t="s">
        <v>278</v>
      </c>
    </row>
    <row r="73" spans="1:5" ht="24">
      <c r="A73" s="2">
        <v>72</v>
      </c>
      <c r="B73" s="2" t="s">
        <v>279</v>
      </c>
      <c r="C73" s="2" t="s">
        <v>280</v>
      </c>
      <c r="D73" s="2" t="s">
        <v>281</v>
      </c>
      <c r="E73" s="2" t="s">
        <v>282</v>
      </c>
    </row>
    <row r="74" spans="1:5" ht="24">
      <c r="A74" s="2">
        <v>73</v>
      </c>
      <c r="B74" s="2" t="s">
        <v>283</v>
      </c>
      <c r="C74" s="2" t="s">
        <v>284</v>
      </c>
      <c r="D74" s="2" t="s">
        <v>285</v>
      </c>
      <c r="E74" s="2" t="s">
        <v>286</v>
      </c>
    </row>
    <row r="75" spans="1:5" ht="24">
      <c r="A75" s="2">
        <v>74</v>
      </c>
      <c r="B75" s="2" t="s">
        <v>287</v>
      </c>
      <c r="C75" s="2" t="s">
        <v>288</v>
      </c>
      <c r="D75" s="2" t="s">
        <v>289</v>
      </c>
      <c r="E75" s="2" t="s">
        <v>186</v>
      </c>
    </row>
    <row r="76" spans="1:5" ht="36">
      <c r="A76" s="2">
        <v>75</v>
      </c>
      <c r="B76" s="2" t="s">
        <v>290</v>
      </c>
      <c r="C76" s="2" t="s">
        <v>291</v>
      </c>
      <c r="D76" s="2" t="s">
        <v>292</v>
      </c>
      <c r="E76" s="2" t="s">
        <v>293</v>
      </c>
    </row>
    <row r="77" spans="1:5" ht="24">
      <c r="A77" s="2">
        <v>76</v>
      </c>
      <c r="B77" s="2" t="s">
        <v>294</v>
      </c>
      <c r="C77" s="2" t="s">
        <v>295</v>
      </c>
      <c r="D77" s="2" t="s">
        <v>296</v>
      </c>
      <c r="E77" s="2" t="s">
        <v>297</v>
      </c>
    </row>
    <row r="78" spans="1:5" ht="24">
      <c r="A78" s="2">
        <v>77</v>
      </c>
      <c r="B78" s="2" t="s">
        <v>298</v>
      </c>
      <c r="C78" s="2" t="s">
        <v>299</v>
      </c>
      <c r="D78" s="2" t="s">
        <v>300</v>
      </c>
      <c r="E78" s="2" t="s">
        <v>301</v>
      </c>
    </row>
    <row r="79" spans="1:5" ht="36">
      <c r="A79" s="2">
        <v>78</v>
      </c>
      <c r="B79" s="2" t="s">
        <v>302</v>
      </c>
      <c r="C79" s="2" t="s">
        <v>303</v>
      </c>
      <c r="D79" s="2" t="s">
        <v>304</v>
      </c>
      <c r="E79" s="2" t="s">
        <v>305</v>
      </c>
    </row>
    <row r="80" spans="1:5" ht="24">
      <c r="A80" s="2">
        <v>79</v>
      </c>
      <c r="B80" s="2" t="s">
        <v>306</v>
      </c>
      <c r="C80" s="2" t="s">
        <v>307</v>
      </c>
      <c r="D80" s="2" t="s">
        <v>281</v>
      </c>
      <c r="E80" s="2" t="s">
        <v>308</v>
      </c>
    </row>
    <row r="81" spans="1:5" ht="24">
      <c r="A81" s="2">
        <v>80</v>
      </c>
      <c r="B81" s="2" t="s">
        <v>309</v>
      </c>
      <c r="C81" s="2" t="s">
        <v>310</v>
      </c>
      <c r="D81" s="2" t="s">
        <v>311</v>
      </c>
      <c r="E81" s="2" t="s">
        <v>312</v>
      </c>
    </row>
    <row r="82" spans="1:5" ht="36">
      <c r="A82" s="2">
        <v>81</v>
      </c>
      <c r="B82" s="2" t="s">
        <v>313</v>
      </c>
      <c r="C82" s="2" t="s">
        <v>314</v>
      </c>
      <c r="D82" s="2" t="s">
        <v>315</v>
      </c>
      <c r="E82" s="2" t="s">
        <v>316</v>
      </c>
    </row>
    <row r="83" spans="1:5" ht="36">
      <c r="A83" s="2">
        <v>82</v>
      </c>
      <c r="B83" s="2" t="s">
        <v>317</v>
      </c>
      <c r="C83" s="2" t="s">
        <v>318</v>
      </c>
      <c r="D83" s="2" t="s">
        <v>319</v>
      </c>
      <c r="E83" s="2" t="s">
        <v>320</v>
      </c>
    </row>
    <row r="84" spans="1:5" ht="24">
      <c r="A84" s="2">
        <v>83</v>
      </c>
      <c r="B84" s="2" t="s">
        <v>321</v>
      </c>
      <c r="C84" s="2" t="s">
        <v>322</v>
      </c>
      <c r="D84" s="2" t="s">
        <v>323</v>
      </c>
      <c r="E84" s="2" t="s">
        <v>324</v>
      </c>
    </row>
    <row r="85" spans="1:5" ht="24">
      <c r="A85" s="2">
        <v>84</v>
      </c>
      <c r="B85" s="2" t="s">
        <v>325</v>
      </c>
      <c r="C85" s="2" t="s">
        <v>326</v>
      </c>
      <c r="D85" s="2" t="s">
        <v>327</v>
      </c>
      <c r="E85" s="2" t="s">
        <v>328</v>
      </c>
    </row>
    <row r="86" spans="1:5" ht="36">
      <c r="A86" s="2">
        <v>85</v>
      </c>
      <c r="B86" s="2" t="s">
        <v>329</v>
      </c>
      <c r="C86" s="2" t="s">
        <v>330</v>
      </c>
      <c r="D86" s="2" t="s">
        <v>331</v>
      </c>
      <c r="E86" s="2" t="s">
        <v>332</v>
      </c>
    </row>
    <row r="87" spans="1:5" ht="36">
      <c r="A87" s="2">
        <v>86</v>
      </c>
      <c r="B87" s="2" t="s">
        <v>333</v>
      </c>
      <c r="C87" s="2" t="s">
        <v>334</v>
      </c>
      <c r="D87" s="2" t="s">
        <v>335</v>
      </c>
      <c r="E87" s="2" t="s">
        <v>336</v>
      </c>
    </row>
    <row r="88" spans="1:5" ht="24">
      <c r="A88" s="2">
        <v>87</v>
      </c>
      <c r="B88" s="2" t="s">
        <v>337</v>
      </c>
      <c r="C88" s="2" t="s">
        <v>338</v>
      </c>
      <c r="D88" s="2" t="s">
        <v>339</v>
      </c>
      <c r="E88" s="2" t="s">
        <v>340</v>
      </c>
    </row>
    <row r="89" spans="1:5" ht="36">
      <c r="A89" s="2">
        <v>88</v>
      </c>
      <c r="B89" s="2" t="s">
        <v>341</v>
      </c>
      <c r="C89" s="2" t="s">
        <v>342</v>
      </c>
      <c r="D89" s="2" t="s">
        <v>343</v>
      </c>
      <c r="E89" s="2" t="s">
        <v>344</v>
      </c>
    </row>
    <row r="90" spans="1:5" ht="36">
      <c r="A90" s="2">
        <v>89</v>
      </c>
      <c r="B90" s="2" t="s">
        <v>345</v>
      </c>
      <c r="C90" s="2" t="s">
        <v>346</v>
      </c>
      <c r="D90" s="2" t="s">
        <v>347</v>
      </c>
      <c r="E90" s="2" t="s">
        <v>348</v>
      </c>
    </row>
    <row r="91" spans="1:5" ht="36">
      <c r="A91" s="2">
        <v>90</v>
      </c>
      <c r="B91" s="2" t="s">
        <v>349</v>
      </c>
      <c r="C91" s="2" t="s">
        <v>350</v>
      </c>
      <c r="D91" s="2" t="s">
        <v>351</v>
      </c>
      <c r="E91" s="2" t="s">
        <v>352</v>
      </c>
    </row>
    <row r="92" spans="1:5" ht="24">
      <c r="A92" s="2">
        <v>91</v>
      </c>
      <c r="B92" s="2" t="s">
        <v>353</v>
      </c>
      <c r="C92" s="2" t="s">
        <v>354</v>
      </c>
      <c r="D92" s="2" t="s">
        <v>355</v>
      </c>
      <c r="E92" s="2" t="s">
        <v>356</v>
      </c>
    </row>
    <row r="93" spans="1:5" ht="36">
      <c r="A93" s="2">
        <v>92</v>
      </c>
      <c r="B93" s="2" t="s">
        <v>357</v>
      </c>
      <c r="C93" s="2" t="s">
        <v>358</v>
      </c>
      <c r="D93" s="2" t="s">
        <v>359</v>
      </c>
      <c r="E93" s="2" t="s">
        <v>360</v>
      </c>
    </row>
    <row r="94" spans="1:5" ht="24">
      <c r="A94" s="2">
        <v>93</v>
      </c>
      <c r="B94" s="2" t="s">
        <v>361</v>
      </c>
      <c r="C94" s="2" t="s">
        <v>362</v>
      </c>
      <c r="D94" s="2" t="s">
        <v>363</v>
      </c>
      <c r="E94" s="2" t="s">
        <v>364</v>
      </c>
    </row>
    <row r="95" spans="1:5" ht="36">
      <c r="A95" s="2">
        <v>94</v>
      </c>
      <c r="B95" s="2" t="s">
        <v>365</v>
      </c>
      <c r="C95" s="2" t="s">
        <v>366</v>
      </c>
      <c r="D95" s="2" t="s">
        <v>367</v>
      </c>
      <c r="E95" s="2" t="s">
        <v>368</v>
      </c>
    </row>
    <row r="96" spans="1:5" ht="36">
      <c r="A96" s="2">
        <v>95</v>
      </c>
      <c r="B96" s="2" t="s">
        <v>369</v>
      </c>
      <c r="C96" s="2" t="s">
        <v>370</v>
      </c>
      <c r="D96" s="2" t="s">
        <v>371</v>
      </c>
      <c r="E96" s="2" t="s">
        <v>344</v>
      </c>
    </row>
    <row r="97" spans="1:5" ht="36">
      <c r="A97" s="2">
        <v>96</v>
      </c>
      <c r="B97" s="2" t="s">
        <v>372</v>
      </c>
      <c r="C97" s="2" t="s">
        <v>373</v>
      </c>
      <c r="D97" s="2" t="s">
        <v>374</v>
      </c>
      <c r="E97" s="2" t="s">
        <v>375</v>
      </c>
    </row>
    <row r="98" spans="1:5" ht="24">
      <c r="A98" s="2">
        <v>97</v>
      </c>
      <c r="B98" s="2" t="s">
        <v>376</v>
      </c>
      <c r="C98" s="4" t="s">
        <v>377</v>
      </c>
      <c r="D98" s="2" t="s">
        <v>378</v>
      </c>
      <c r="E98" s="2" t="s">
        <v>379</v>
      </c>
    </row>
    <row r="99" spans="1:5" ht="36">
      <c r="A99" s="2">
        <v>98</v>
      </c>
      <c r="B99" s="2" t="s">
        <v>380</v>
      </c>
      <c r="C99" s="2" t="s">
        <v>381</v>
      </c>
      <c r="D99" s="2" t="s">
        <v>382</v>
      </c>
      <c r="E99" s="2" t="s">
        <v>383</v>
      </c>
    </row>
    <row r="100" spans="1:5" ht="24">
      <c r="A100" s="2">
        <v>99</v>
      </c>
      <c r="B100" s="2" t="s">
        <v>384</v>
      </c>
      <c r="C100" s="2" t="s">
        <v>385</v>
      </c>
      <c r="D100" s="2" t="s">
        <v>386</v>
      </c>
      <c r="E100" s="2" t="s">
        <v>387</v>
      </c>
    </row>
    <row r="101" spans="1:5" ht="24">
      <c r="A101" s="2">
        <v>100</v>
      </c>
      <c r="B101" s="2" t="s">
        <v>388</v>
      </c>
      <c r="C101" s="2" t="s">
        <v>389</v>
      </c>
      <c r="D101" s="2" t="s">
        <v>390</v>
      </c>
      <c r="E101" s="2" t="s">
        <v>391</v>
      </c>
    </row>
    <row r="102" spans="1:5" ht="24">
      <c r="A102" s="2">
        <v>101</v>
      </c>
      <c r="B102" s="2" t="s">
        <v>392</v>
      </c>
      <c r="C102" s="2" t="s">
        <v>393</v>
      </c>
      <c r="D102" s="2" t="s">
        <v>394</v>
      </c>
      <c r="E102" s="2" t="s">
        <v>395</v>
      </c>
    </row>
    <row r="103" spans="1:5" ht="24">
      <c r="A103" s="2">
        <v>102</v>
      </c>
      <c r="B103" s="2" t="s">
        <v>396</v>
      </c>
      <c r="C103" s="2" t="s">
        <v>397</v>
      </c>
      <c r="D103" s="2" t="s">
        <v>398</v>
      </c>
      <c r="E103" s="2" t="s">
        <v>399</v>
      </c>
    </row>
    <row r="104" spans="1:5" ht="36">
      <c r="A104" s="2">
        <v>103</v>
      </c>
      <c r="B104" s="2" t="s">
        <v>400</v>
      </c>
      <c r="C104" s="2" t="s">
        <v>401</v>
      </c>
      <c r="D104" s="2" t="s">
        <v>402</v>
      </c>
      <c r="E104" s="2" t="s">
        <v>403</v>
      </c>
    </row>
    <row r="105" spans="1:5" ht="24">
      <c r="A105" s="2">
        <v>104</v>
      </c>
      <c r="B105" s="2" t="s">
        <v>404</v>
      </c>
      <c r="C105" s="2" t="s">
        <v>405</v>
      </c>
      <c r="D105" s="2" t="s">
        <v>406</v>
      </c>
      <c r="E105" s="2" t="s">
        <v>407</v>
      </c>
    </row>
    <row r="106" spans="1:5" ht="24">
      <c r="A106" s="2">
        <v>105</v>
      </c>
      <c r="B106" s="2" t="s">
        <v>408</v>
      </c>
      <c r="C106" s="2" t="s">
        <v>409</v>
      </c>
      <c r="D106" s="2" t="s">
        <v>410</v>
      </c>
      <c r="E106" s="2" t="s">
        <v>411</v>
      </c>
    </row>
    <row r="107" spans="1:5" ht="36">
      <c r="A107" s="2">
        <v>106</v>
      </c>
      <c r="B107" s="2" t="s">
        <v>412</v>
      </c>
      <c r="C107" s="2" t="s">
        <v>413</v>
      </c>
      <c r="D107" s="2" t="s">
        <v>414</v>
      </c>
      <c r="E107" s="2" t="s">
        <v>415</v>
      </c>
    </row>
    <row r="108" spans="1:5" ht="24">
      <c r="A108" s="2">
        <v>107</v>
      </c>
      <c r="B108" s="2" t="s">
        <v>416</v>
      </c>
      <c r="C108" s="2" t="s">
        <v>417</v>
      </c>
      <c r="D108" s="2" t="s">
        <v>418</v>
      </c>
      <c r="E108" s="2" t="s">
        <v>419</v>
      </c>
    </row>
    <row r="109" spans="1:5" ht="24">
      <c r="A109" s="2">
        <v>108</v>
      </c>
      <c r="B109" s="2" t="s">
        <v>420</v>
      </c>
      <c r="C109" s="2" t="s">
        <v>421</v>
      </c>
      <c r="D109" s="2" t="s">
        <v>422</v>
      </c>
      <c r="E109" s="2" t="s">
        <v>423</v>
      </c>
    </row>
    <row r="110" spans="1:5">
      <c r="A110" s="2">
        <v>109</v>
      </c>
      <c r="B110" s="2" t="s">
        <v>424</v>
      </c>
      <c r="C110" s="2" t="s">
        <v>425</v>
      </c>
      <c r="D110" s="2" t="s">
        <v>426</v>
      </c>
      <c r="E110" s="2" t="s">
        <v>427</v>
      </c>
    </row>
    <row r="111" spans="1:5" ht="24">
      <c r="A111" s="2">
        <v>110</v>
      </c>
      <c r="B111" s="2" t="s">
        <v>428</v>
      </c>
      <c r="C111" s="2" t="s">
        <v>429</v>
      </c>
      <c r="D111" s="2" t="s">
        <v>430</v>
      </c>
      <c r="E111" s="2" t="s">
        <v>431</v>
      </c>
    </row>
  </sheetData>
  <phoneticPr fontId="2" type="noConversion"/>
  <conditionalFormatting sqref="B1:B111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黄茜</dc:creator>
  <cp:lastModifiedBy>黄茜</cp:lastModifiedBy>
  <dcterms:created xsi:type="dcterms:W3CDTF">2022-04-15T08:36:23Z</dcterms:created>
  <dcterms:modified xsi:type="dcterms:W3CDTF">2022-04-15T08:38:40Z</dcterms:modified>
</cp:coreProperties>
</file>