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<sst xmlns="http://schemas.openxmlformats.org/spreadsheetml/2006/main" count="24" uniqueCount="22">
  <si>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2022年7月份第三类医疗器械经营许可注销情况公示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</si>
  <si>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</si>
  <si>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</si>
  <si>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</si>
  <si>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</si>
  <si>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</si>
  <si>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</si>
  <si>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</si>
  <si>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</si>
  <si>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</si>
  <si>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</si>
  <si>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</si>
  <si>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注销日期</t>
  </si>
  <si>
    <t>备注</t>
  </si>
  <si>
    <t>闽榕食药监械经营许20180263号</t>
  </si>
  <si>
    <t>福州市鼓楼区老百信眼镜店</t>
  </si>
  <si>
    <t>黄柳华</t>
  </si>
  <si>
    <t>福州市鼓楼区温泉街道五一北路101号店面</t>
  </si>
  <si>
    <t>零售</t>
  </si>
  <si>
    <t>（2002版）三类：6822角膜接触镜及其护理用液
（2017版）三类：16眼科器械</t>
  </si>
  <si>
    <t>***</t>
  </si>
  <si>
    <t>福州市市场监督管理局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</si>
</sst>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8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C1">
      <selection activeCell="G15" sqref="G15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9" width="10.00390625" style="0" bestFit="1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0.00390625" style="0" bestFit="1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21.75" customHeight="1">
      <c r="A4" s="3">
        <v>1</v>
      </c>
      <c r="B4" s="4" t="s">
        <v>14</v>
      </c>
      <c r="C4" s="5" t="s">
        <v>15</v>
      </c>
      <c r="D4" s="5" t="s">
        <v>16</v>
      </c>
      <c r="E4" s="5" t="s">
        <v>16</v>
      </c>
      <c r="F4" s="5" t="s">
        <v>17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>
        <v>44755</v>
      </c>
      <c r="M4" s="7"/>
    </row>
  </sheetData>
  <sheetProtection/>
  <mergeCells count="1">
    <mergeCell ref="A1:M2"/>
  </mergeCells>
  <dataValidations count="1">
    <dataValidation type="list" allowBlank="1" showInputMessage="1" showErrorMessage="1" sqref="H4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2022-08-04T03:32:07Z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A92C181A5C8644BEBCC24F7ADE9C89D8</vt:lpwstr>
  </property>
</Properties>
</file>