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600" windowHeight="9840" activeTab="0"/>
  </bookViews>
  <sheets>
    <sheet name="合格产品信息" sheetId="1" r:id="rId1"/>
  </sheets>
  <definedNames>
    <definedName name="_xlnm._FilterDatabase" localSheetId="0" hidden="1">'合格产品信息'!$A$2:$N$210</definedName>
  </definedNames>
  <calcPr fullCalcOnLoad="1"/>
</workbook>
</file>

<file path=xl/sharedStrings.xml><?xml version="1.0" encoding="utf-8"?>
<sst xmlns="http://schemas.openxmlformats.org/spreadsheetml/2006/main" count="2581" uniqueCount="891">
  <si>
    <t>食品抽检结果合格产品信息表（2023年第1期）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</si>
  <si>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</si>
  <si>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</si>
  <si>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</si>
  <si>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</si>
  <si>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</si>
  <si>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</si>
  <si>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</si>
  <si>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</si>
  <si>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</si>
  <si>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</si>
  <si>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</si>
  <si>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</si>
  <si>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</si>
  <si>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</si>
  <si>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宁德鲁花食用油有限公司</t>
  </si>
  <si>
    <t>宁德市东侨经济技术开发区振兴路10号</t>
  </si>
  <si>
    <t>福建永辉超市有限公司福州市晋安区鹤林新城分店</t>
  </si>
  <si>
    <t>福建省福州市晋安区三八路北侧鹤林新城商业配套用房一层001商铺</t>
  </si>
  <si>
    <t>低芥酸特香菜籽油</t>
  </si>
  <si>
    <t>鲁花</t>
  </si>
  <si>
    <t>食用油、油脂及其制品</t>
  </si>
  <si>
    <t>网络</t>
  </si>
  <si>
    <t>福州市产品质量检验所</t>
  </si>
  <si>
    <t>网络平台：京东到家</t>
  </si>
  <si>
    <t>泉州福海粮油工业有限公司</t>
  </si>
  <si>
    <t>福建省泉州市泉港区沙格码头</t>
  </si>
  <si>
    <t>食用植物调和油</t>
  </si>
  <si>
    <t>金龙鱼</t>
  </si>
  <si>
    <t>2.5kg/包</t>
  </si>
  <si>
    <t>2022-09-22</t>
  </si>
  <si>
    <t>粮食加工品</t>
  </si>
  <si>
    <t>/</t>
  </si>
  <si>
    <t>2022-10-11</t>
  </si>
  <si>
    <t>食用农产品</t>
  </si>
  <si>
    <t>DC22350100373680091</t>
  </si>
  <si>
    <t>青岛市北洋食品有限公司</t>
  </si>
  <si>
    <t>青岛即墨市通济办事处仇家村由和一路28号</t>
  </si>
  <si>
    <t>永辉超市股份有限公司福建福州国棉超市</t>
  </si>
  <si>
    <t>福建省福州市鼓楼区北二环中路屏山苑1-3层</t>
  </si>
  <si>
    <t>永辉优选馋大狮风琴鱿鱼</t>
  </si>
  <si>
    <t>68g/包</t>
  </si>
  <si>
    <t>2022-07-18</t>
  </si>
  <si>
    <t>水产制品</t>
  </si>
  <si>
    <t>流通</t>
  </si>
  <si>
    <t/>
  </si>
  <si>
    <t>DC22350100373680092</t>
  </si>
  <si>
    <t>江门顶益食品有限公司</t>
  </si>
  <si>
    <t>江门市蓬江区棠下镇堡棠路57号</t>
  </si>
  <si>
    <t>老坛酸菜牛肉面（方便面）</t>
  </si>
  <si>
    <t>康师傅及图形商标</t>
  </si>
  <si>
    <t>面饼+配料117克×5包/袋，面饼：85克×5包/袋</t>
  </si>
  <si>
    <t>2022-08-12</t>
  </si>
  <si>
    <t>方便食品</t>
  </si>
  <si>
    <t>DC22350100373680093</t>
  </si>
  <si>
    <t>杭州华味亨生物科技有限公司</t>
  </si>
  <si>
    <t>浙江省杭州市临平区星桥街道星桥北路74号</t>
  </si>
  <si>
    <t>冰糖杨梅（凉果类）</t>
  </si>
  <si>
    <t>华味亨及图形商标</t>
  </si>
  <si>
    <t>180g/罐</t>
  </si>
  <si>
    <t>2022-09-18</t>
  </si>
  <si>
    <t>水果制品</t>
  </si>
  <si>
    <t>DC22350100373680094</t>
  </si>
  <si>
    <t>合肥伊利乳业有限责任公司</t>
  </si>
  <si>
    <t>安徽省合肥市长丰县双凤经济开发区魏武路006号</t>
  </si>
  <si>
    <t>芒果燕麦风味酸奶</t>
  </si>
  <si>
    <t>安慕希</t>
  </si>
  <si>
    <t>200g/瓶</t>
  </si>
  <si>
    <t>2022-07-03</t>
  </si>
  <si>
    <t>乳制品</t>
  </si>
  <si>
    <t>DC22350100373680095</t>
  </si>
  <si>
    <t>益海嘉里（重庆）粮油有限公司</t>
  </si>
  <si>
    <t>重庆市江津区德感工业园</t>
  </si>
  <si>
    <t>菜籽油</t>
  </si>
  <si>
    <t>4L/桶</t>
  </si>
  <si>
    <t>2022-08-29</t>
  </si>
  <si>
    <t>DC22350100373680096</t>
  </si>
  <si>
    <t>泉州义泰食品有限公司</t>
  </si>
  <si>
    <t>福建省泉州市南安市霞美村霞光伍68号1号楼3楼</t>
  </si>
  <si>
    <t>丽林小麻花</t>
  </si>
  <si>
    <t>图文商标</t>
  </si>
  <si>
    <t>300g/盒</t>
  </si>
  <si>
    <t>2022-09-08</t>
  </si>
  <si>
    <t>糕点</t>
  </si>
  <si>
    <t>DC22350100373680097</t>
  </si>
  <si>
    <t>福州市鼓楼区薄荷森林饮品店</t>
  </si>
  <si>
    <t>福建省福州市鼓楼区鼓西街道达明路11号店面</t>
  </si>
  <si>
    <t>布丁奶茶</t>
  </si>
  <si>
    <t>2022-10-13</t>
  </si>
  <si>
    <t>餐饮食品</t>
  </si>
  <si>
    <t>餐饮</t>
  </si>
  <si>
    <t>福州金饭碗餐饮管理有限公司台江分公司</t>
  </si>
  <si>
    <t>福建省福州市台江区瀛洲街道台江路95号元洪商场地下一层B1F-T10-T11</t>
  </si>
  <si>
    <t>大豆油</t>
  </si>
  <si>
    <t>10升/瓶</t>
  </si>
  <si>
    <t>油条</t>
  </si>
  <si>
    <t>福州市台江区久号华新餐饮店</t>
  </si>
  <si>
    <t>福建省福州市台江区洋中街道达道路68号华兴广场1区综合一层06店面</t>
  </si>
  <si>
    <t>鸡腿肉</t>
  </si>
  <si>
    <t>计量称重</t>
  </si>
  <si>
    <t>煎炸过程用油</t>
  </si>
  <si>
    <t>豆芽</t>
  </si>
  <si>
    <t>2022-10-12</t>
  </si>
  <si>
    <t>网络平台：永辉生活</t>
  </si>
  <si>
    <t>福州市台江区廖晓明餐饮店</t>
  </si>
  <si>
    <t>福建省福州市台江区洋中街道红日花园3座27号店面</t>
  </si>
  <si>
    <t>鸡蛋</t>
  </si>
  <si>
    <t>20L/桶</t>
  </si>
  <si>
    <t>福州市仓山区学瑞餐饮店</t>
  </si>
  <si>
    <t>福建省福州市仓山区城门镇黄山村旺旺路3号黄山二期保障房集中式配套商业楼第一层第03-1铺位</t>
  </si>
  <si>
    <t>2022-09-26</t>
  </si>
  <si>
    <t>牛肉</t>
  </si>
  <si>
    <t>辣椒</t>
  </si>
  <si>
    <t>牛蛙</t>
  </si>
  <si>
    <t>福州市秘觉餐饮管理有限公司台江分公司</t>
  </si>
  <si>
    <t>福建省福州市台江区洋中街道达道路达文里新村1层1#第B5号商铺</t>
  </si>
  <si>
    <t>茄子</t>
  </si>
  <si>
    <t>2022-10-14</t>
  </si>
  <si>
    <t>福州市长乐区航城馋猫小吃店</t>
  </si>
  <si>
    <t>福建省福州市长乐区航城街道会堂路230-12号</t>
  </si>
  <si>
    <t>福州市长乐区航城高长斗小吃店</t>
  </si>
  <si>
    <t>福建省福州市长乐区航城街道航辉花园郑和路7号店</t>
  </si>
  <si>
    <t>10L/桶</t>
  </si>
  <si>
    <t>2022-10-17</t>
  </si>
  <si>
    <t>DC22350100373680099</t>
  </si>
  <si>
    <t>福建鑫兴食品有限公司</t>
  </si>
  <si>
    <t>福建省福州市福清市城头镇元洪投资区洪嘉大道10号</t>
  </si>
  <si>
    <t>福州市鼓楼区海天盛宴海峡自助火锅店</t>
  </si>
  <si>
    <t>福建省福州市鼓楼区五一中路18号正大广场4楼-A06</t>
  </si>
  <si>
    <t>好丰盛</t>
  </si>
  <si>
    <t>2022-09-29</t>
  </si>
  <si>
    <t>福州科技职业技术学院</t>
  </si>
  <si>
    <t>福建省福州市仓山区建新镇上下店路60号</t>
  </si>
  <si>
    <t>DC22350100373680233</t>
  </si>
  <si>
    <t>福州市鼓楼区半岛翡丽餐饮店</t>
  </si>
  <si>
    <t>福建省福州市鼓楼区观风亭街23号观风亭新苑2#、4#连接体二层B1</t>
  </si>
  <si>
    <t>2022-10-16</t>
  </si>
  <si>
    <t>DC22350100373680235</t>
  </si>
  <si>
    <t>猪五花肉</t>
  </si>
  <si>
    <t>2022-10-18</t>
  </si>
  <si>
    <t>福州高新区南屿鸿鹄餐饮店</t>
  </si>
  <si>
    <t>福建省福州高新区南屿镇双龙村学生街HK-35号</t>
  </si>
  <si>
    <t>福州朴朴电子商务有限公司</t>
  </si>
  <si>
    <t>福建省福州市台江区苍霞街道江滨西大道233号半岛国际4#楼7层</t>
  </si>
  <si>
    <t>网络平台：朴朴</t>
  </si>
  <si>
    <t>2022-10-15</t>
  </si>
  <si>
    <t>2022-08-03</t>
  </si>
  <si>
    <t>晋安区培东生鲜店</t>
  </si>
  <si>
    <t>福建省福州市晋安区凤坂创业公寓一层4号店面（粮库后面）</t>
  </si>
  <si>
    <t>DC22350100373680098</t>
  </si>
  <si>
    <t>福州灵感之茶科技有限公司鼓楼分公司</t>
  </si>
  <si>
    <t>福建省福州市鼓楼区五四路126号恒力城一层033商铺</t>
  </si>
  <si>
    <t>芋泥牛乳茶（奶茶）</t>
  </si>
  <si>
    <t>韭菜</t>
  </si>
  <si>
    <t>DC22350100373671189</t>
  </si>
  <si>
    <t>福建省神蜂科技开发有限公司</t>
  </si>
  <si>
    <t>福州市仓山区建新镇洪山桥隧道口316国道北侧</t>
  </si>
  <si>
    <t>福州市鼓楼区兰桔香副食品店</t>
  </si>
  <si>
    <t>福建省福州市鼓楼区福寿弄7号</t>
  </si>
  <si>
    <t>枇杷蜂蜜</t>
  </si>
  <si>
    <t>1.0kg/瓶</t>
  </si>
  <si>
    <t>2022-07-15</t>
  </si>
  <si>
    <t>蜂产品</t>
  </si>
  <si>
    <t>福州市长乐区航城陈典明食杂店</t>
  </si>
  <si>
    <t>福建省福州市长乐区航城街道泮野村民生巷4号</t>
  </si>
  <si>
    <t>调味品</t>
  </si>
  <si>
    <t>福州市长乐区航城泓泰超市</t>
  </si>
  <si>
    <t>福建省福州市长乐区航城街道泮野村榕航东路92号</t>
  </si>
  <si>
    <t>2022-10-20</t>
  </si>
  <si>
    <t>2022-10-19</t>
  </si>
  <si>
    <t>DC22350100373680107</t>
  </si>
  <si>
    <t>福州市鼓楼区蔡蔡姐餐饮店</t>
  </si>
  <si>
    <t>福建省福州市鼓楼区华大街道五四路587号琴亭小区4#楼1层09店面-2</t>
  </si>
  <si>
    <t>DC22350100373680108</t>
  </si>
  <si>
    <t>元宝牌</t>
  </si>
  <si>
    <t>2022-09-30</t>
  </si>
  <si>
    <t>豇豆</t>
  </si>
  <si>
    <t>猪肉</t>
  </si>
  <si>
    <t>DC22350100373670013</t>
  </si>
  <si>
    <t>DC22350100373670014</t>
  </si>
  <si>
    <t>天津白（大白菜）</t>
  </si>
  <si>
    <t>DC22350100373670015</t>
  </si>
  <si>
    <t>闽侯县食品公司甘蔗屠宰场</t>
  </si>
  <si>
    <t>福州市闽侯县甘蔗街道铁江路</t>
  </si>
  <si>
    <t>油饼</t>
  </si>
  <si>
    <t>馒头</t>
  </si>
  <si>
    <t>肉包</t>
  </si>
  <si>
    <t>DC22350100373672162</t>
  </si>
  <si>
    <t>永辉超市股份有限公司福建福州西门超市</t>
  </si>
  <si>
    <t>福建省福州市鼓楼区西洪路33号</t>
  </si>
  <si>
    <t>菠菜</t>
  </si>
  <si>
    <t>300g/袋</t>
  </si>
  <si>
    <t>2022-10-25</t>
  </si>
  <si>
    <t>乌鸡</t>
  </si>
  <si>
    <t>2022-10-21</t>
  </si>
  <si>
    <t>2022-10-26</t>
  </si>
  <si>
    <t>福建中检华日食品安全检测有限公司</t>
  </si>
  <si>
    <t>2022-10-08</t>
  </si>
  <si>
    <t>豆制品</t>
  </si>
  <si>
    <t>散装称重</t>
  </si>
  <si>
    <t>2022-10-10</t>
  </si>
  <si>
    <t>2022-10-01</t>
  </si>
  <si>
    <t>2022-10-07</t>
  </si>
  <si>
    <t>内蒙古科尔沁牛业股份有限公司</t>
  </si>
  <si>
    <t>NCP22350100370800466</t>
  </si>
  <si>
    <t>福州市鼓楼区黄秀钦水产品店</t>
  </si>
  <si>
    <t>福州市鼓楼区洪山镇国光村1座A-D38</t>
  </si>
  <si>
    <t>牛蛙(其他水产品)(活)</t>
  </si>
  <si>
    <t>NCP22350100370800467</t>
  </si>
  <si>
    <t>草鱼(淡水鱼)(活)</t>
  </si>
  <si>
    <t>NCP22350100370800468</t>
  </si>
  <si>
    <t>白鲫鱼(淡水鱼)(活)</t>
  </si>
  <si>
    <t>西芹（芹菜）</t>
  </si>
  <si>
    <t>2022-10-22</t>
  </si>
  <si>
    <t>NCP22350100370800509</t>
  </si>
  <si>
    <t>将乐温氏家禽有限公司</t>
  </si>
  <si>
    <t>三明市将乐县万安镇</t>
  </si>
  <si>
    <t>福州市鼓楼区林金俤汤鸡汤鸭摊位</t>
  </si>
  <si>
    <t>福州市鼓楼区铜盘路18号农贸市场内</t>
  </si>
  <si>
    <t>NCP22350100370800510</t>
  </si>
  <si>
    <t>福州市鼓楼区刘用建水产品摊</t>
  </si>
  <si>
    <t>福州市鼓楼区五凤街道铜盘路16号住宅楼1层</t>
  </si>
  <si>
    <t>包公鱼（海水鱼）</t>
  </si>
  <si>
    <t>NCP22350100370800511</t>
  </si>
  <si>
    <t>明虾（海水虾）（活）</t>
  </si>
  <si>
    <t>NCP22350100370800512</t>
  </si>
  <si>
    <t>福州市鼓楼区黄金凤蔬菜摊</t>
  </si>
  <si>
    <t>福州市鼓楼区五凤街道铜盘路18号农贸市场摊位</t>
  </si>
  <si>
    <t>NCP22350100370800513</t>
  </si>
  <si>
    <t>永辉超市股份有限公司福建福州红星苑超市</t>
  </si>
  <si>
    <t>NCP22350100370800534</t>
  </si>
  <si>
    <t>福州市鼓楼区庄秋雄水果摊</t>
  </si>
  <si>
    <t>福建省福州市鼓楼区五凤街道铜盘路16号住宅楼1层</t>
  </si>
  <si>
    <t>桃子</t>
  </si>
  <si>
    <t>NCP22350100370800540</t>
  </si>
  <si>
    <t>福州融冠贸易有限公司</t>
  </si>
  <si>
    <t>福建省福州市鼓楼区安泰街道乌山支路32号1#楼综合一层(2)</t>
  </si>
  <si>
    <t>NCP22350100370800550</t>
  </si>
  <si>
    <t>福州市鼓楼区南街林春波农产品经营部</t>
  </si>
  <si>
    <t>福建省福州市鼓楼区柳河路12-2号</t>
  </si>
  <si>
    <t>NCP22350100370800551</t>
  </si>
  <si>
    <t>NCP22350100370800552</t>
  </si>
  <si>
    <t>福州市鼓楼区南街林育贞蔬菜店</t>
  </si>
  <si>
    <t>福建省福州市鼓楼区柳河路12号</t>
  </si>
  <si>
    <t>2022-11-09</t>
  </si>
  <si>
    <t>2022-11-10</t>
  </si>
  <si>
    <t>茶叶及相关制品</t>
  </si>
  <si>
    <t>肉制品</t>
  </si>
  <si>
    <t>250克/袋</t>
  </si>
  <si>
    <t>2022-10-04</t>
  </si>
  <si>
    <t>2022-10-06</t>
  </si>
  <si>
    <t>福建金满福油脂有限公司</t>
  </si>
  <si>
    <t>福州市闽侯县荆溪镇厚屿村216号杜坞油脂批发中心二楼厂房01号</t>
  </si>
  <si>
    <t>2022-09-25</t>
  </si>
  <si>
    <t>一级大豆油</t>
  </si>
  <si>
    <t>卤牛肉</t>
  </si>
  <si>
    <t>10kg/袋</t>
  </si>
  <si>
    <t>厦门大丽林食品有限公司泉州分公司</t>
  </si>
  <si>
    <t>保健食品</t>
  </si>
  <si>
    <t>福州联合闽津茶业有限公司</t>
  </si>
  <si>
    <t>福州市晋安区跃进路35号二楼</t>
  </si>
  <si>
    <t>2022-07-29</t>
  </si>
  <si>
    <t>名成腾德检测服务（福州）有限公司</t>
  </si>
  <si>
    <t>2022-09-15</t>
  </si>
  <si>
    <t>图标</t>
  </si>
  <si>
    <t>盘锦柏氏米业有限公司</t>
  </si>
  <si>
    <t>盘锦市盘山县甜水镇公兴村</t>
  </si>
  <si>
    <t>三黄鸡</t>
  </si>
  <si>
    <t>明虾</t>
  </si>
  <si>
    <t>2022-04-25</t>
  </si>
  <si>
    <t>蛋制品</t>
  </si>
  <si>
    <t>2022-07-22</t>
  </si>
  <si>
    <t>DC22350100372511301</t>
  </si>
  <si>
    <t>福建省泉州市鲤城区浮桥街道仙景宫后巷63号</t>
  </si>
  <si>
    <t>永辉超市股份有限公司福建福州西洪超市</t>
  </si>
  <si>
    <t>福建省福州市鼓楼区西洪路打铁桥40号一层</t>
  </si>
  <si>
    <t>丽林咸豆沙</t>
  </si>
  <si>
    <t>丽林（图标）</t>
  </si>
  <si>
    <t>350g（12粒装）/袋</t>
  </si>
  <si>
    <t>DC22350100372511303</t>
  </si>
  <si>
    <t>福建好日子食品有限公司</t>
  </si>
  <si>
    <t>福建省龙岩市永定区莲花工业园区</t>
  </si>
  <si>
    <t>田趣 红豆薏米芡实茶</t>
  </si>
  <si>
    <t>150克（5克×30袋）/盒</t>
  </si>
  <si>
    <t>2021-09-08</t>
  </si>
  <si>
    <t>DC22350100372511304</t>
  </si>
  <si>
    <t>通隆鳗鱼丸</t>
  </si>
  <si>
    <t>2022-10-29</t>
  </si>
  <si>
    <t>DC22350100372511305</t>
  </si>
  <si>
    <t>通隆鲨鱼滑</t>
  </si>
  <si>
    <t>DC22350100372511306</t>
  </si>
  <si>
    <t>南安历山茶业有限公司</t>
  </si>
  <si>
    <t>泉州市南安市霞美镇四黄村紫坑322-2号2楼</t>
  </si>
  <si>
    <t>明贵茉莉花茶春露</t>
  </si>
  <si>
    <t>明贵（图标）</t>
  </si>
  <si>
    <t>200克+50克/袋</t>
  </si>
  <si>
    <t>DC22350100372511307</t>
  </si>
  <si>
    <t>明贵565铁观音（轻火）</t>
  </si>
  <si>
    <t>250克+赠100克/盒</t>
  </si>
  <si>
    <t>2022-08-15</t>
  </si>
  <si>
    <t>DC22350100372511308</t>
  </si>
  <si>
    <t>DC22350100372511309</t>
  </si>
  <si>
    <t>通隆手工鳗鱼丸</t>
  </si>
  <si>
    <t>2022-11-11</t>
  </si>
  <si>
    <t>DC22350100372511310</t>
  </si>
  <si>
    <t>DC22350100372511311</t>
  </si>
  <si>
    <t>盐渍海带结</t>
  </si>
  <si>
    <t>DC22350100372511312</t>
  </si>
  <si>
    <t>闽津高山绿茶（碧银螺）</t>
  </si>
  <si>
    <t>闽津（图标）</t>
  </si>
  <si>
    <t>2022-08-05</t>
  </si>
  <si>
    <t>DC22350100372511313</t>
  </si>
  <si>
    <t>福建省津乐茶业有限公司</t>
  </si>
  <si>
    <t>福州市长乐区鹤上镇仙街村嬷免里23号</t>
  </si>
  <si>
    <t>闽津超特茉莉花茶</t>
  </si>
  <si>
    <t>458g/袋</t>
  </si>
  <si>
    <t>鲜活花蛤</t>
  </si>
  <si>
    <t>350g/袋</t>
  </si>
  <si>
    <t>2022-11-16</t>
  </si>
  <si>
    <t>2022-11-15</t>
  </si>
  <si>
    <t>福建省产品质量检验研究院</t>
  </si>
  <si>
    <t>汤碗</t>
  </si>
  <si>
    <t>饭碗</t>
  </si>
  <si>
    <t>福州市晋安区星洲蕉叶餐厅</t>
  </si>
  <si>
    <t>福建省福州市晋安区新店镇坂中路6号泰禾城市广场（三期）6#楼5层01集中式商业编号L518商铺</t>
  </si>
  <si>
    <t>北京澳特舒尔保健品开发有限公司</t>
  </si>
  <si>
    <t>北京市房山区窦店镇秋实工业小区1号</t>
  </si>
  <si>
    <t>DC22350100002952439</t>
  </si>
  <si>
    <t>福建康佰家医药集团有限公司鼓楼区省府路分店</t>
  </si>
  <si>
    <t>福建省福州市鼓楼区鼓西街道省府路50号B座6-7号店面</t>
  </si>
  <si>
    <t>常润茶</t>
  </si>
  <si>
    <t>2.5g/袋</t>
  </si>
  <si>
    <t>DC22350100002952440</t>
  </si>
  <si>
    <t>威海百合生物技术股份有限公司</t>
  </si>
  <si>
    <t>荣成市天鹅湖经济技术开发区成大路552号</t>
  </si>
  <si>
    <t>福建永惠医药连锁有限公司福州第四十六分店</t>
  </si>
  <si>
    <t>福建省福州市鼓楼区五一北路28号5号楼1层自南向北三间店面</t>
  </si>
  <si>
    <t>百合康牌鱼油软胶囊</t>
  </si>
  <si>
    <t>1.0g/粒</t>
  </si>
  <si>
    <t>DC22350100002952441</t>
  </si>
  <si>
    <t>DC22350100002952442</t>
  </si>
  <si>
    <t>仙乐健康科技股份有限公司</t>
  </si>
  <si>
    <t>汕头市泰山路83号</t>
  </si>
  <si>
    <t>鱼油软胶囊</t>
  </si>
  <si>
    <t>DC22350100002952443</t>
  </si>
  <si>
    <t>汤臣倍健股份有限公司</t>
  </si>
  <si>
    <t>珠海市金湾区三灶科技工业园星汉路19号</t>
  </si>
  <si>
    <t>1000mg/粒</t>
  </si>
  <si>
    <t>DC22350100002952444</t>
  </si>
  <si>
    <t>福建宜又佳医药连锁有限公司福州第五十八分店</t>
  </si>
  <si>
    <t>福建省福州市鼓楼区东街街道东街121-3号、121-4号</t>
  </si>
  <si>
    <t>DC22350100002952445</t>
  </si>
  <si>
    <t>江西川奇药业有限公司</t>
  </si>
  <si>
    <t>江西省南昌市高新区天祥北大道855号</t>
  </si>
  <si>
    <t>消食化积口服液</t>
  </si>
  <si>
    <t>10ml/支</t>
  </si>
  <si>
    <t>DC22350100002953382</t>
  </si>
  <si>
    <t>湖北康恩萃药业有限公司</t>
  </si>
  <si>
    <t>湖北省咸宁市崇阳县天城镇经济开发区丰日大道南侧</t>
  </si>
  <si>
    <t>福州市鼓楼区双安医药商店</t>
  </si>
  <si>
    <t>福建省福州市鼓楼区双下路37号凤湖新城一区5#楼一层店面</t>
  </si>
  <si>
    <t>卓悦蛋白粉</t>
  </si>
  <si>
    <t>10g/袋</t>
  </si>
  <si>
    <t>DC22350100002953383</t>
  </si>
  <si>
    <t>广东长兴生物科技股份有限公司</t>
  </si>
  <si>
    <t>广东省潮州市桥东东山路神农工业区</t>
  </si>
  <si>
    <t>长兴牌蛋白粉</t>
  </si>
  <si>
    <t>500g</t>
  </si>
  <si>
    <t>DC22350100002953384</t>
  </si>
  <si>
    <t>福建省扬祖惠民医药连锁有限公司鼓楼区凤湖路分店</t>
  </si>
  <si>
    <t>福建省福州市鼓楼区洪山镇凤湖路118号</t>
  </si>
  <si>
    <t>碧生源牌常菁茶</t>
  </si>
  <si>
    <t>DC22350100002953385</t>
  </si>
  <si>
    <t>安徽福来生物医药有限公司</t>
  </si>
  <si>
    <t>安徽省阜阳市经济技术开发区纬八路339号</t>
  </si>
  <si>
    <t>西洋参含片</t>
  </si>
  <si>
    <t>1250mg/片</t>
  </si>
  <si>
    <t>DC22350100002953386</t>
  </si>
  <si>
    <t>常维効牌益生菌粉</t>
  </si>
  <si>
    <t>1.5g/袋</t>
  </si>
  <si>
    <t>DC22350100002953387</t>
  </si>
  <si>
    <t>DC22350100002953388</t>
  </si>
  <si>
    <t>广东太阳神集团有限公司</t>
  </si>
  <si>
    <t>东莞市黄江镇黄牛埔水库</t>
  </si>
  <si>
    <t>太阳神牌猴头菇胃肠保健口服液</t>
  </si>
  <si>
    <t>DC22350100002953389</t>
  </si>
  <si>
    <t>养生堂药业有限公司</t>
  </si>
  <si>
    <t>海口市海口保税区内（海口市金盘工业区金牛路6号）</t>
  </si>
  <si>
    <t>天然维生素C</t>
  </si>
  <si>
    <t>850毫克/片</t>
  </si>
  <si>
    <t>DC22350100002953390</t>
  </si>
  <si>
    <t>益生菌粉</t>
  </si>
  <si>
    <t>福建赛福食品检测研究所有限公司</t>
  </si>
  <si>
    <t>25千克/袋</t>
  </si>
  <si>
    <t>盘子</t>
  </si>
  <si>
    <t>2022-11-18</t>
  </si>
  <si>
    <t>鸡腿</t>
  </si>
  <si>
    <t>2022-11-21</t>
  </si>
  <si>
    <t>流星包菜</t>
  </si>
  <si>
    <t>汤勺</t>
  </si>
  <si>
    <t>2022-11-01</t>
  </si>
  <si>
    <t>活草鱼</t>
  </si>
  <si>
    <t>25kg/袋</t>
  </si>
  <si>
    <t>山东·滨州·惠民</t>
  </si>
  <si>
    <t>中天鲜鸡腿肉</t>
  </si>
  <si>
    <t>计重销售</t>
  </si>
  <si>
    <t>2022-06-07</t>
  </si>
  <si>
    <t>2022-11-26</t>
  </si>
  <si>
    <t>DC22350100371249916</t>
  </si>
  <si>
    <t>福建米米餐饮管理有限公司福州分公司</t>
  </si>
  <si>
    <t>福建省福州市鼓楼区梁厝路2号大院内2#1楼</t>
  </si>
  <si>
    <t>DC22350100371249915</t>
  </si>
  <si>
    <t>口福</t>
  </si>
  <si>
    <t>海南源之味农业发展有限公司</t>
  </si>
  <si>
    <t>海南省琼海市中原镇九曲江墟忠锐产业园内</t>
  </si>
  <si>
    <t>海南黄灯笼辣椒酱</t>
  </si>
  <si>
    <t>DC22350100371249913</t>
  </si>
  <si>
    <t>福州金满福粮油贸易有限公司</t>
  </si>
  <si>
    <t>御滿福</t>
  </si>
  <si>
    <t>19.2L/瓶</t>
  </si>
  <si>
    <t>DC22350100371249860</t>
  </si>
  <si>
    <t>福建工贸学校（第二食堂）</t>
  </si>
  <si>
    <t>福建省福州市鼓楼区洪山桥原厝23号</t>
  </si>
  <si>
    <t>金榕</t>
  </si>
  <si>
    <t>20升/桶</t>
  </si>
  <si>
    <t>2022-11-27</t>
  </si>
  <si>
    <t>DC22350100371250000</t>
  </si>
  <si>
    <t>福州市鼓楼区山海音乐餐厅</t>
  </si>
  <si>
    <t>福建省福州市鼓楼区华大街道福飞北路143金屏新苑3-5#楼连体22-23店面</t>
  </si>
  <si>
    <t>DC22350100371249985</t>
  </si>
  <si>
    <t>福建商学院（食堂）</t>
  </si>
  <si>
    <t>福建省福州市鼓楼区黄铺19号七号楼一层</t>
  </si>
  <si>
    <t>DC22350100371250001</t>
  </si>
  <si>
    <t>骨碟</t>
  </si>
  <si>
    <t>DC22350100371250020</t>
  </si>
  <si>
    <t>福州方蔡食舫餐饮管理有限公司</t>
  </si>
  <si>
    <t>福建省福州市鼓楼区华大街道福飞路143号金屏新苑3#-5#楼连接体2层21店面</t>
  </si>
  <si>
    <t>DC22350100371250019</t>
  </si>
  <si>
    <t>DC22350100371250022</t>
  </si>
  <si>
    <t>福州市鼓楼区林志粟餐饮店</t>
  </si>
  <si>
    <t>福建省福州市鼓楼区华大街道福飞路143号金屏新苑3#-5#楼一层33#店面</t>
  </si>
  <si>
    <t>DC22350100371250021</t>
  </si>
  <si>
    <t>牛油汤碗</t>
  </si>
  <si>
    <t>DC22350100371249987</t>
  </si>
  <si>
    <t>DC22350100371249988</t>
  </si>
  <si>
    <t>福建省泉州市泉港区沙河码头</t>
  </si>
  <si>
    <t>DC22350100371249986</t>
  </si>
  <si>
    <t>2022-11-28</t>
  </si>
  <si>
    <t>DC22350100371250013</t>
  </si>
  <si>
    <t>福州市鼓楼区刘铁红餐饮店</t>
  </si>
  <si>
    <t>福建省福州市鼓楼区鼓西路216号卧湖新苑E座7号店面</t>
  </si>
  <si>
    <t>活黑鱼</t>
  </si>
  <si>
    <t>DC22350100371250014</t>
  </si>
  <si>
    <t>DC22350100371250015</t>
  </si>
  <si>
    <t>田鸡（牛蛙）</t>
  </si>
  <si>
    <t>DC22350100371250023</t>
  </si>
  <si>
    <t>山东惠民中天食品有限公司</t>
  </si>
  <si>
    <t>福州市鼓楼区红运小栈餐饮管理有限公司</t>
  </si>
  <si>
    <t>福建省福州市鼓楼区鼓西街道达明路19号达明新村一里6座D208</t>
  </si>
  <si>
    <t>腿肉（鸡肉）</t>
  </si>
  <si>
    <t>DC22350100371250024</t>
  </si>
  <si>
    <t>DC22350100371250027</t>
  </si>
  <si>
    <t>福州市鼓楼区端洪小吃店</t>
  </si>
  <si>
    <t>福建省福州市鼓楼区洪山镇梁厝路65号国光梁厝旧村改造（现梁厝新村）3#楼1层10店面</t>
  </si>
  <si>
    <t>DC22350100371250028</t>
  </si>
  <si>
    <t>DC22350100371250040</t>
  </si>
  <si>
    <t>福州市鼓楼区久号国棉餐饮店</t>
  </si>
  <si>
    <t>福建省福州市鼓楼区五凤街道福飞南路194-3号店面</t>
  </si>
  <si>
    <t>DC22350100371250041</t>
  </si>
  <si>
    <t>福州市鼓楼区五凤官瑞餐饮店</t>
  </si>
  <si>
    <t>福建省福州市鼓楼区江厝路76号24座综合楼D203</t>
  </si>
  <si>
    <t>包菜</t>
  </si>
  <si>
    <t>DC22350100371250042</t>
  </si>
  <si>
    <t>草鱼（活）</t>
  </si>
  <si>
    <t>DC22350100371250120</t>
  </si>
  <si>
    <t>福州市台江区福子家餐厅</t>
  </si>
  <si>
    <t>福建省福州市台江区宁化街道工业路193#福州宝龙城市广场二期第一层编号为25#、26#、27#、28#、29#、30#店铺</t>
  </si>
  <si>
    <t>2022-11-29</t>
  </si>
  <si>
    <t>DC22350100371250121</t>
  </si>
  <si>
    <t>包菜（结球甘蓝）</t>
  </si>
  <si>
    <t>DC22350100371250122</t>
  </si>
  <si>
    <t>阉鸡</t>
  </si>
  <si>
    <t>DC22350100371250152</t>
  </si>
  <si>
    <t>台江区强行天下餐饮店</t>
  </si>
  <si>
    <t>福建省福州市台江区宁化街道浦西路红旗新村9号楼一层86-88号店面</t>
  </si>
  <si>
    <t>活牛蛙（田鸡）</t>
  </si>
  <si>
    <t>DC22350100371206007</t>
  </si>
  <si>
    <t>小龙虾（活）</t>
  </si>
  <si>
    <t>DC22350100371250116</t>
  </si>
  <si>
    <t>福州鱼旨餐饮管理有限公司</t>
  </si>
  <si>
    <t>福建省福州市晋安区新店镇坂中路6号泰禾城市广场（三期）6#楼5层01集中式商业编号为L523、L524商铺</t>
  </si>
  <si>
    <t>2022-05-22</t>
  </si>
  <si>
    <t>DC22350100371250115</t>
  </si>
  <si>
    <t>晋安区李优汇餐厅</t>
  </si>
  <si>
    <t>福建省福州市晋安区新店镇坂中路6号泰禾城市广场（三期）6#楼5层01集中式商业编号为L507商铺</t>
  </si>
  <si>
    <t>DC22350100371250117</t>
  </si>
  <si>
    <t>福州晋安区星洲蕉叶餐厅</t>
  </si>
  <si>
    <t>DC22350100371250119</t>
  </si>
  <si>
    <t>福州市晋安区泰禾餐海餐饮店</t>
  </si>
  <si>
    <t>福建省福州市晋安区新店镇坂中路6号泰禾城市广场（三期）6#楼5层01集中式商业编号为L525商铺</t>
  </si>
  <si>
    <t>半腿（鸡肉）</t>
  </si>
  <si>
    <t>DC22350100371250118</t>
  </si>
  <si>
    <t>沂水新希望六和食品有限公司</t>
  </si>
  <si>
    <t>山东省临沂市沂水县经济开发区天目山路西首</t>
  </si>
  <si>
    <t>福州市晋安区禾田家餐饮店</t>
  </si>
  <si>
    <t>福建省福州市晋安区新店镇坂中路6号泰禾城市广场（三期）6#楼5层01集中式商业编号L506的商铺</t>
  </si>
  <si>
    <t>鸡带皮腿肉</t>
  </si>
  <si>
    <t>2kg/袋</t>
  </si>
  <si>
    <t>DC22350100371250114</t>
  </si>
  <si>
    <t>DC22350100371251234</t>
  </si>
  <si>
    <t>福建省罗源县高级职业中学</t>
  </si>
  <si>
    <t>福建省福州市罗源县凤山镇小西外1号</t>
  </si>
  <si>
    <t>2022-12-09</t>
  </si>
  <si>
    <t>DC22350100371251235</t>
  </si>
  <si>
    <t>福建省福州市罗源县松山镇西湾144号</t>
  </si>
  <si>
    <t>DC22350100371251222</t>
  </si>
  <si>
    <t>福建生物工程职业技术学院食堂</t>
  </si>
  <si>
    <t>福建省福州市仓山区建新镇劳光村中店42号</t>
  </si>
  <si>
    <t>2022-12-08</t>
  </si>
  <si>
    <t>DC22350100371251226</t>
  </si>
  <si>
    <t>福建建筑学校</t>
  </si>
  <si>
    <t>福建省福州市仓山区建新镇劳光村中店43号</t>
  </si>
  <si>
    <t>DC22350100371251236</t>
  </si>
  <si>
    <t>福建建筑学校（第二食堂）</t>
  </si>
  <si>
    <t>福建省福州市仓山区建新镇劳光村中店43号建筑学校筑工楼一、二层</t>
  </si>
  <si>
    <t>卤鸭腿</t>
  </si>
  <si>
    <t>DC22350100371251260</t>
  </si>
  <si>
    <t>福建省福州环保职业中专学校</t>
  </si>
  <si>
    <t>福建省福州市仓山区建新镇洪塘路316号</t>
  </si>
  <si>
    <t>DC22350100371251303</t>
  </si>
  <si>
    <t>福建师范大学（和熙美食餐厅）</t>
  </si>
  <si>
    <t>福建省福州市闽侯县上街镇大学城师大新校区河西校区协和学院生活区学生食堂二层“福建师范大学（和熙美食园）”</t>
  </si>
  <si>
    <t>2022-12-12</t>
  </si>
  <si>
    <t>DC22350100371251304</t>
  </si>
  <si>
    <t>福建师范大学（和熙园）</t>
  </si>
  <si>
    <t>福建省福州市闽侯县上街镇大学城福建师范大学新校区河西校区协和学院生活区学生食堂一层“福建师范大学（和熙园）”</t>
  </si>
  <si>
    <t>DC22350100371251307</t>
  </si>
  <si>
    <t>福建理工学校</t>
  </si>
  <si>
    <t>福建省福州市仓山区建新镇上店村61号</t>
  </si>
  <si>
    <t>红糖馒头</t>
  </si>
  <si>
    <t>DC22350100371251318</t>
  </si>
  <si>
    <t>福建省闽江职业技术学校第二食堂</t>
  </si>
  <si>
    <t>福建省福州市福清市宏路街道融侨经济技术开发区光电园区</t>
  </si>
  <si>
    <t>籼米</t>
  </si>
  <si>
    <t>元宝</t>
  </si>
  <si>
    <t>DC22350100371251323</t>
  </si>
  <si>
    <t>江苏如皋市九华镇海河米厂</t>
  </si>
  <si>
    <t>九华镇如海村十组(原九华食品站内)</t>
  </si>
  <si>
    <t>福建技术师范学院附属龙华职业技术学校</t>
  </si>
  <si>
    <t>福建省福州市福清市城关文兴路60号</t>
  </si>
  <si>
    <t>大米(粳米)</t>
  </si>
  <si>
    <t>DC22350100371251325</t>
  </si>
  <si>
    <t>福州恒丰米业有限公司</t>
  </si>
  <si>
    <t>闽侯县竹岐乡榕中村</t>
  </si>
  <si>
    <t>福建省闽清职业中专学校</t>
  </si>
  <si>
    <t>福建省福州市闽清县梅溪镇上埔村850号＃</t>
  </si>
  <si>
    <t>常乐丁优香米</t>
  </si>
  <si>
    <t>金日恒丰+图形</t>
  </si>
  <si>
    <t>DC22350100371251326</t>
  </si>
  <si>
    <t>2022-12-13</t>
  </si>
  <si>
    <t>DC22350100371251308</t>
  </si>
  <si>
    <t>福建信息职业技术学院</t>
  </si>
  <si>
    <t>福建省福州市仓山区螺洲镇杜园村118号</t>
  </si>
  <si>
    <t>DC22350100371251309</t>
  </si>
  <si>
    <t>福州逸香轩餐饮管理有限公司</t>
  </si>
  <si>
    <t>福建省福州市仓山区螺洲镇螺洲街12号后勤服务中心101室</t>
  </si>
  <si>
    <t>DC22350100371251310</t>
  </si>
  <si>
    <t>闽江师范高等专科学校仓山校区</t>
  </si>
  <si>
    <t>福建省福州市仓山区城门镇城山路100号</t>
  </si>
  <si>
    <t>DC22350100371251311</t>
  </si>
  <si>
    <t>福建省福州第六中学（福建省福州建筑工程职业中专学校）第一食堂</t>
  </si>
  <si>
    <t>福建省福州市仓山区盖山镇双湖三路9号</t>
  </si>
  <si>
    <t>DC22350100371251312</t>
  </si>
  <si>
    <t>福建技术师范学院石竹食堂</t>
  </si>
  <si>
    <t>福建省福州市福清市宏路街道宏路村尚理80号</t>
  </si>
  <si>
    <t>DC22350100371251319</t>
  </si>
  <si>
    <t>福州第二技师学院</t>
  </si>
  <si>
    <t>福建省福州市福清市宏路镇东坪村62号</t>
  </si>
  <si>
    <t>DC22350100371251322</t>
  </si>
  <si>
    <t>福州第二技师学院第二食堂</t>
  </si>
  <si>
    <t>福建省福州市福清市宏路镇东坪村62号第二食堂</t>
  </si>
  <si>
    <t>卤鸡腿</t>
  </si>
  <si>
    <t>DC22350100371251324</t>
  </si>
  <si>
    <t>福清市三华职业技术学校</t>
  </si>
  <si>
    <t>福建省福州市福清市西环路7号</t>
  </si>
  <si>
    <t>DC22350100371251343</t>
  </si>
  <si>
    <t>盘锦龙人米业有限公司</t>
  </si>
  <si>
    <t>盘锦市双台子区宋家村</t>
  </si>
  <si>
    <t>福建医科大学</t>
  </si>
  <si>
    <t>福建省福州市台江区上海街道交通路88号仁德餐厅一、二层</t>
  </si>
  <si>
    <t>龙人大米</t>
  </si>
  <si>
    <t>鑫龍人+图形</t>
  </si>
  <si>
    <t>DC22350100371251344</t>
  </si>
  <si>
    <t>2022-12-14</t>
  </si>
  <si>
    <t>DC22350100371251341</t>
  </si>
  <si>
    <t>营口宸旭米业有限公司</t>
  </si>
  <si>
    <t>辽宁省营口大石桥市石佛镇丝瓜村</t>
  </si>
  <si>
    <t>福建中医药大学（杏林餐厅）</t>
  </si>
  <si>
    <t>福建省福州市闽侯县上街镇邱阳路1号</t>
  </si>
  <si>
    <t>秋田小町王（大米）</t>
  </si>
  <si>
    <t>DC22350100371251346</t>
  </si>
  <si>
    <t>海岛缘+图形</t>
  </si>
  <si>
    <t>510克/罐</t>
  </si>
  <si>
    <t>2022-06-15</t>
  </si>
  <si>
    <t>DC22350100371251334</t>
  </si>
  <si>
    <t>福建省福州文教职业中专学校（福州第二十三中学）</t>
  </si>
  <si>
    <t>福建省福州市台江区交通路22号学生公寓楼一层</t>
  </si>
  <si>
    <t>DC22350100371251335</t>
  </si>
  <si>
    <t>DC22350100371251350</t>
  </si>
  <si>
    <t>福州机电工程职业技术学校</t>
  </si>
  <si>
    <t>福建省福州市晋安区远洋路58-1号</t>
  </si>
  <si>
    <t>DC22350100371251351</t>
  </si>
  <si>
    <t>DC22350100371251353</t>
  </si>
  <si>
    <t>福建工贸学校</t>
  </si>
  <si>
    <t>福建省福州市晋安区福飞北路390号</t>
  </si>
  <si>
    <t>盐酥鸡</t>
  </si>
  <si>
    <t>DC22350100371251352</t>
  </si>
  <si>
    <t>福州榕新香米业有限公司闽侯精米厂</t>
  </si>
  <si>
    <t>闽侯杜坞福州粮食批发市场加工区4座</t>
  </si>
  <si>
    <t>秋田小町（大米）</t>
  </si>
  <si>
    <t>榕新+图形</t>
  </si>
  <si>
    <t>DC22350100371251382</t>
  </si>
  <si>
    <t>定远县启成米业有限公司</t>
  </si>
  <si>
    <t>定远县炉桥镇七里村</t>
  </si>
  <si>
    <t>福建农林大学(第一餐厅)</t>
  </si>
  <si>
    <t>福建省福州市仓山区建新镇福建农林大学金山校区内北侧学生食堂第一层</t>
  </si>
  <si>
    <t>丝苗香米</t>
  </si>
  <si>
    <t>胜启+图形</t>
  </si>
  <si>
    <t>DC22350100371251383</t>
  </si>
  <si>
    <t>烤鸭</t>
  </si>
  <si>
    <t>2022-12-15</t>
  </si>
  <si>
    <t>DC22350100371251369</t>
  </si>
  <si>
    <t>联合利华(天津)有限公司</t>
  </si>
  <si>
    <t>天津空港经济区经一路225号</t>
  </si>
  <si>
    <t>鸡精调味料</t>
  </si>
  <si>
    <t>900克/袋</t>
  </si>
  <si>
    <t>DC22350100371251370</t>
  </si>
  <si>
    <t>厦门夏商淘化大同食品有限公司</t>
  </si>
  <si>
    <t>福建省厦门市同安区西柯镇西福路88号</t>
  </si>
  <si>
    <t>福州外语外贸学院（北区A幢一层餐厅）</t>
  </si>
  <si>
    <t>福建省福州市长乐区首占镇育环路28号福州外语外贸学院校内北区A幢一层餐</t>
  </si>
  <si>
    <t>辣椒酱</t>
  </si>
  <si>
    <t>海堤+图形</t>
  </si>
  <si>
    <t>310g/瓶</t>
  </si>
  <si>
    <t>2022-09-17/01</t>
  </si>
  <si>
    <t>DC22350100371251371</t>
  </si>
  <si>
    <t>海南一圣食品有限公司</t>
  </si>
  <si>
    <t>海南省海口市美兰区桂林洋工业开发区桂高路38号</t>
  </si>
  <si>
    <t>黄灯笼辣椒酱</t>
  </si>
  <si>
    <t>椰澜湾+图形</t>
  </si>
  <si>
    <t>500克/瓶</t>
  </si>
  <si>
    <t>DC22350100371251379</t>
  </si>
  <si>
    <t>营口华月米业有限公司</t>
  </si>
  <si>
    <t>大石桥市沟沿镇西古村</t>
  </si>
  <si>
    <t>福州外语外贸学院（东区乐贸餐厅）</t>
  </si>
  <si>
    <t>福建省福州市长乐区首占镇新区育环路28号内东区食堂3（一、二、三）层</t>
  </si>
  <si>
    <t>饷秋大米</t>
  </si>
  <si>
    <t>饷秋</t>
  </si>
  <si>
    <t>DC22350100371251384</t>
  </si>
  <si>
    <t>福建师范大学长安美食餐厅</t>
  </si>
  <si>
    <t>福建省福州市仓山区上三路8中区文科楼对面整栋</t>
  </si>
  <si>
    <t>鸡翅根</t>
  </si>
  <si>
    <t>DC22350100371251385</t>
  </si>
  <si>
    <t>无骨鸡块</t>
  </si>
  <si>
    <t>DC22350100371251386</t>
  </si>
  <si>
    <t>福建师范大学</t>
  </si>
  <si>
    <t>福建省福州市仓山区对湖街道康山里27号</t>
  </si>
  <si>
    <t>DC22350100371251400</t>
  </si>
  <si>
    <t>福建开放大学（食堂）</t>
  </si>
  <si>
    <t>福建省福州市鼓楼区铜盘路15号育英楼一层</t>
  </si>
  <si>
    <t>2022-12-03</t>
  </si>
  <si>
    <t>DC22350100373671221</t>
  </si>
  <si>
    <t>好丽友食品（广州）有限公司</t>
  </si>
  <si>
    <t>广州市花都区花东镇金谷南路15号</t>
  </si>
  <si>
    <t>永辉超市股份有限公司福建福州琅岐分公司</t>
  </si>
  <si>
    <t>福建省福州市马尾区琅岐镇八一七街337号</t>
  </si>
  <si>
    <t>好丽友·派 涂饰蛋类芯饼 巧克力味</t>
  </si>
  <si>
    <t>272g/盒（8枚/盒）</t>
  </si>
  <si>
    <t>2022-07-20</t>
  </si>
  <si>
    <t>DC22350100373671228</t>
  </si>
  <si>
    <t>福州市琅岐经济区陈日庆便利店</t>
  </si>
  <si>
    <t>福建省福州市马尾区琅岐镇农旗村翻身路6号对面</t>
  </si>
  <si>
    <t>5S压榨一级花生油</t>
  </si>
  <si>
    <t>1.8L/桶</t>
  </si>
  <si>
    <t>DC22350100373680145</t>
  </si>
  <si>
    <t>永辉超市股份有限公司福建福州碧水芳洲超市</t>
  </si>
  <si>
    <t>福建省福州市台江区义洲街道江滨西大道180号（碧水芳洲）14、16号楼底层</t>
  </si>
  <si>
    <t>袋装冰糖橙</t>
  </si>
  <si>
    <t>DC22350100373670148</t>
  </si>
  <si>
    <t>台江区胖大厨餐饮店</t>
  </si>
  <si>
    <t>福建省福州市台江区义洲街道浦东路12号-47</t>
  </si>
  <si>
    <t>卤鸡肉</t>
  </si>
  <si>
    <t>DC22350100373672126</t>
  </si>
  <si>
    <t>DC22350100373672124</t>
  </si>
  <si>
    <t>南海油脂工业（赤湾）有限公司</t>
  </si>
  <si>
    <t>深圳市南山区蛇口赤湾右炮台路15号</t>
  </si>
  <si>
    <t>永辉超市股份有限公司福建福州东方名城超市</t>
  </si>
  <si>
    <t>福建省福州市马尾区快安64号地块名城城市广场负一层（自贸试验区内）</t>
  </si>
  <si>
    <t>胡姬花古法花生油</t>
  </si>
  <si>
    <t>胡姬花及图文商标</t>
  </si>
  <si>
    <t>400毫升/瓶</t>
  </si>
  <si>
    <t>2022-04-20</t>
  </si>
  <si>
    <t>网路平台：永辉生活</t>
  </si>
  <si>
    <t>DC22350100373672129</t>
  </si>
  <si>
    <t>DC22350100373672130</t>
  </si>
  <si>
    <t>DC22350100373672131</t>
  </si>
  <si>
    <t>包公鱼</t>
  </si>
  <si>
    <t>DC22350100373671230</t>
  </si>
  <si>
    <t>益海（广州）粮油工业有限公司</t>
  </si>
  <si>
    <t>广州经济技术开发区东江大道2号</t>
  </si>
  <si>
    <t>橄榄油</t>
  </si>
  <si>
    <t>欧丽薇兰</t>
  </si>
  <si>
    <t>750mL/瓶</t>
  </si>
  <si>
    <t>DC22350100373671262</t>
  </si>
  <si>
    <t>丹夫集团有限公司</t>
  </si>
  <si>
    <t>龙海市东园镇工业区</t>
  </si>
  <si>
    <t>永辉优选馋大狮格乐华夫（原味）（糕点）</t>
  </si>
  <si>
    <t>240g（8枚）/包</t>
  </si>
  <si>
    <t>DC22350100373671264</t>
  </si>
  <si>
    <t>砂糖桔L</t>
  </si>
  <si>
    <t>DC22350100373671286</t>
  </si>
  <si>
    <t>福建冠业投资发展有限公司福清融鼎店</t>
  </si>
  <si>
    <t>福建省福州市福清市龙田镇融鼎新都汇负一层01至03号、05至13号、15至23号、25至27号</t>
  </si>
  <si>
    <t>DC22350100373671289</t>
  </si>
  <si>
    <t>黄瓜鱼</t>
  </si>
  <si>
    <t>DC22350100373671301</t>
  </si>
  <si>
    <t>三明市永绿工贸有限公司</t>
  </si>
  <si>
    <t>三明市三元区荆东路荆东工业园31号（二层）</t>
  </si>
  <si>
    <t>永辉超市股份有限公司福建福清龙田商贸城超市</t>
  </si>
  <si>
    <t>福建省福州市福清市龙田镇兰天商贸城</t>
  </si>
  <si>
    <t>泡鸡爪</t>
  </si>
  <si>
    <t>2022-07-14</t>
  </si>
  <si>
    <t>DC22350100373680090</t>
  </si>
  <si>
    <t>罗非鱼（非洲鲫鱼）</t>
  </si>
  <si>
    <t>DC22350100373672093</t>
  </si>
  <si>
    <t>莱芜新希望六和食品有限公司</t>
  </si>
  <si>
    <t>山东省济南市莱芜区杨庄镇镇梅路东首</t>
  </si>
  <si>
    <t>半片鸭</t>
  </si>
  <si>
    <t>800g/袋</t>
  </si>
  <si>
    <t>DC22350100373680147</t>
  </si>
  <si>
    <t>台湾卤肉（猪肉）</t>
  </si>
  <si>
    <t>DC22350100373680149</t>
  </si>
  <si>
    <t>DC22350100373680153</t>
  </si>
  <si>
    <t>绿尖椒（辣椒）</t>
  </si>
  <si>
    <t>DC22350100373680156</t>
  </si>
  <si>
    <t>DC22350100373680157</t>
  </si>
  <si>
    <t>罗非鱼（淡水鱼）</t>
  </si>
  <si>
    <t>DC22350100373680186</t>
  </si>
  <si>
    <t>卤猪肉</t>
  </si>
  <si>
    <t>DC22350100373670149</t>
  </si>
  <si>
    <t>山东省滨州市惠民县胡集镇镇政府驻地</t>
  </si>
  <si>
    <t>DC22350100373670150</t>
  </si>
  <si>
    <t>酱卤鸭</t>
  </si>
  <si>
    <t>DC22350100373670151</t>
  </si>
  <si>
    <t>螺丝椒（辣椒）</t>
  </si>
  <si>
    <t>DC22350100373671201</t>
  </si>
  <si>
    <t>大黄鱼</t>
  </si>
  <si>
    <t>DC22350100373670197</t>
  </si>
  <si>
    <t>DC22350100373670201</t>
  </si>
  <si>
    <t>卤猪大骨</t>
  </si>
  <si>
    <t>DC22350100373671154</t>
  </si>
  <si>
    <t>福州市晋安区娇娇蔬菜摊</t>
  </si>
  <si>
    <t>福建省福州市晋安区北二环中路265号茶园小区环南一村5-7座底层菜多多农贸市场（环南店）（蔬菜J5#、J6#、J7#、J8#）</t>
  </si>
  <si>
    <t>生姜</t>
  </si>
  <si>
    <t>DC22350100373680060</t>
  </si>
  <si>
    <t>福州市仓山区琴魔餐饮店</t>
  </si>
  <si>
    <t>福建省福州市仓山区金山街道闽江大道228号金汇豪庭3#楼1层12店面</t>
  </si>
  <si>
    <t>小龙虾</t>
  </si>
  <si>
    <t>DC22350100373680101</t>
  </si>
  <si>
    <t>福州市鼓楼区海天盛宴海鲜自助火锅店</t>
  </si>
  <si>
    <t>竹蛏</t>
  </si>
  <si>
    <t>DC22350100373680102</t>
  </si>
  <si>
    <t>DC22350100373680104</t>
  </si>
  <si>
    <t>福州海天盛宴餐饮有限公司</t>
  </si>
  <si>
    <t>福建省福州市鼓楼区温泉街道五四路149号一、二层</t>
  </si>
  <si>
    <t>天鹅蛋（贝类）</t>
  </si>
  <si>
    <t>DC22350100373680105</t>
  </si>
  <si>
    <t>肥牛卷（牛肉）</t>
  </si>
  <si>
    <t>DC22350100373680139</t>
  </si>
  <si>
    <t>福州市晋安区鑫鑫水果店</t>
  </si>
  <si>
    <t>福建省福州市晋安区北二环中路265茶园小区环南一村5-7座底层菜多多农贸市场（环南店）（水果M1#、M2#、M3#、M4#、M5#、M6#、M7#）</t>
  </si>
  <si>
    <t>海南绿橙</t>
  </si>
  <si>
    <t>DC22350100373680191</t>
  </si>
  <si>
    <t>鸡肉</t>
  </si>
  <si>
    <t>DC22350100373680193</t>
  </si>
  <si>
    <t>2.5L/瓶</t>
  </si>
  <si>
    <t>DC22350100373680234</t>
  </si>
  <si>
    <t>DC22350100373680236</t>
  </si>
  <si>
    <t>DC22350100373680239</t>
  </si>
  <si>
    <t>鸡琵琶腿</t>
  </si>
  <si>
    <t>DC22350100373672072</t>
  </si>
  <si>
    <t>精选风干姜</t>
  </si>
  <si>
    <t>（300g±10g）/份</t>
  </si>
  <si>
    <t>DC22350100373672030</t>
  </si>
  <si>
    <t>内蒙古通辽市科尔沁左翼后旗甘旗卡镇铁东</t>
  </si>
  <si>
    <t>福建省福州市台江区鳌峰街道鳌峰路与连江中路（鳌峰大桥）交汇处红星苑三期商场地下一层B区</t>
  </si>
  <si>
    <t>永辉农场原切肥牛肉卷</t>
  </si>
  <si>
    <t>280g/包</t>
  </si>
  <si>
    <t>2022-08-30</t>
  </si>
  <si>
    <t>DC22350100373681023</t>
  </si>
  <si>
    <t>海南（潭牛）文昌鸡股份有限公司</t>
  </si>
  <si>
    <t>海南省海口市美兰区三江镇苏寻三村委会楼前坡</t>
  </si>
  <si>
    <t>潭牛冰冻110天海南文昌鸡（切块）</t>
  </si>
  <si>
    <t>450g/包</t>
  </si>
  <si>
    <t>DC22350100373681040</t>
  </si>
  <si>
    <t>DC22350100373672095</t>
  </si>
  <si>
    <t>虾蛄</t>
  </si>
  <si>
    <t>DC22350100373671233</t>
  </si>
  <si>
    <t>重庆豪杰食品有限公司</t>
  </si>
  <si>
    <t>重庆市长寿区葛兰镇健康科技产业基地健东一路16号</t>
  </si>
  <si>
    <t>香菇豆干（五香味）</t>
  </si>
  <si>
    <t>豪杰缘</t>
  </si>
  <si>
    <t>DC22350100373671237</t>
  </si>
  <si>
    <t>三明市品胜蛋业有限公司</t>
  </si>
  <si>
    <t>福建省三明市尤溪县西城镇七尺工业区3号</t>
  </si>
  <si>
    <t>咸鸭蛋</t>
  </si>
  <si>
    <t>闽福吉</t>
  </si>
  <si>
    <t>60g/包</t>
  </si>
  <si>
    <t>DC22350100373671239</t>
  </si>
  <si>
    <t>佛山市顺德区东方油类实业有限公司</t>
  </si>
  <si>
    <t>佛山市顺德区杏坛镇东村工业大道南6号</t>
  </si>
  <si>
    <t>福州市长乐区营前华文便利店</t>
  </si>
  <si>
    <t>福建省福州市长乐区营前街道营前社区新街路127-2号</t>
  </si>
  <si>
    <t>压榨花生油</t>
  </si>
  <si>
    <t>甘竹及图形商标</t>
  </si>
  <si>
    <t>500mL/瓶</t>
  </si>
  <si>
    <t>DC22350100373672146</t>
  </si>
  <si>
    <t>大头河虾</t>
  </si>
  <si>
    <t>DC22350100373672147</t>
  </si>
  <si>
    <t>多宝鱼</t>
  </si>
  <si>
    <t>DC22350100373680109</t>
  </si>
  <si>
    <t>2022-12-05</t>
  </si>
  <si>
    <t>DC22350100373670016</t>
  </si>
  <si>
    <t>福州市鼓楼区英子风味小吃店</t>
  </si>
  <si>
    <t>福建省福州市鼓楼区华林路福寿弄2号</t>
  </si>
  <si>
    <t>卤鸭边腿</t>
  </si>
  <si>
    <t>DC22350100373670017</t>
  </si>
  <si>
    <t>DC22350100373670018</t>
  </si>
  <si>
    <t>喜富鱼</t>
  </si>
  <si>
    <t>18.7L/桶</t>
  </si>
  <si>
    <t>DC22350100373670019</t>
  </si>
  <si>
    <t>DC22350100373670020</t>
  </si>
  <si>
    <t>福州满橙餐饮管理有限公司鼓楼区温泉支路分店</t>
  </si>
  <si>
    <t>福建省福州市鼓楼区温泉街道温泉支路28-10号店面</t>
  </si>
  <si>
    <t>DC22350100373670022</t>
  </si>
  <si>
    <t>煎炸用油</t>
  </si>
  <si>
    <t>DC22350100373670023</t>
  </si>
  <si>
    <t>2022-12-06</t>
  </si>
  <si>
    <t>2022-12-04</t>
  </si>
  <si>
    <t>DC22350100373670126</t>
  </si>
  <si>
    <t>福州市鼓楼区温泉熊水英餐饮店</t>
  </si>
  <si>
    <t>福建省福州市鼓楼区东水路121-4号</t>
  </si>
  <si>
    <t>海蛎饼（油饼）</t>
  </si>
  <si>
    <t>DC22350100373670127</t>
  </si>
  <si>
    <t>福州市鼓楼区阿平古小吃店</t>
  </si>
  <si>
    <t>福建省福州市鼓楼区福新路251号</t>
  </si>
  <si>
    <t>DC22350100373670128</t>
  </si>
  <si>
    <t>DC22350100373670129</t>
  </si>
  <si>
    <t>DC22350100373670130</t>
  </si>
  <si>
    <t>福州市鼓楼区水部郝淑珍包子店</t>
  </si>
  <si>
    <t>福建省福州市鼓楼区古乐路5-2号</t>
  </si>
  <si>
    <t>DC22350100373670131</t>
  </si>
  <si>
    <t>DC22350100373671249</t>
  </si>
  <si>
    <t>福州市鼓楼区西洪路33号</t>
  </si>
  <si>
    <t>2L/桶</t>
  </si>
  <si>
    <t>DC22350100373671250</t>
  </si>
  <si>
    <t>福建大乘乳业股份有限公司</t>
  </si>
  <si>
    <t>福建省南平市延平区建溪路81号</t>
  </si>
  <si>
    <t>澳牛巴氏鲜牛奶</t>
  </si>
  <si>
    <t>澳牛及图文商标</t>
  </si>
  <si>
    <t>221毫升/包</t>
  </si>
  <si>
    <t>DC22350100373671251</t>
  </si>
  <si>
    <t>长粒香米（大米）</t>
  </si>
  <si>
    <t>DC22350100372512305</t>
  </si>
  <si>
    <t>深圳市沃尔玛百货零售有限公司福州山姆会员商店</t>
  </si>
  <si>
    <t>福建省福州市鼓楼区杨桥西路128号</t>
  </si>
  <si>
    <t>MM有机菠菜600G</t>
  </si>
  <si>
    <t>600克/袋</t>
  </si>
  <si>
    <t>2022-12-16</t>
  </si>
  <si>
    <t>DC22350100372512304</t>
  </si>
  <si>
    <t>Charoen Pokphand Foods Public CO.，Ltd（Song khla）</t>
  </si>
  <si>
    <t>79Moo10，Tambol Thabon,Ranot,Songkhla</t>
  </si>
  <si>
    <t>MM南美白对虾（海水虾）</t>
  </si>
  <si>
    <t>2千克/盒</t>
  </si>
  <si>
    <t>2021-10-20</t>
  </si>
  <si>
    <t>DC22350100372512301</t>
  </si>
  <si>
    <t>深海大黄花鱼</t>
  </si>
  <si>
    <t>DC22350100372512302</t>
  </si>
  <si>
    <t>优选超甜蕉</t>
  </si>
  <si>
    <t>DC22350100372512303</t>
  </si>
  <si>
    <t>MM美味煮香肠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</si>
</sst>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1"/>
      <name val="宋体"/>
      <family val="0"/>
    </font>
    <font>
      <sz val="9"/>
      <name val="宋体"/>
      <family val="0"/>
    </font>
    <font>
      <sz val="20"/>
      <name val="黑体"/>
      <family val="3"/>
    </font>
    <font>
      <sz val="10"/>
      <name val="黑体"/>
      <family val="3"/>
    </font>
    <font>
      <sz val="10"/>
      <color indexed="8"/>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vertical="center"/>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33" applyFont="1" applyFill="1" applyBorder="1" applyAlignment="1">
      <alignment horizontal="center" vertical="center" wrapText="1"/>
      <protection/>
    </xf>
    <xf numFmtId="0" fontId="2" fillId="0" borderId="10" xfId="35" applyFont="1" applyFill="1" applyBorder="1" applyAlignment="1">
      <alignment horizontal="center" vertical="center" wrapText="1"/>
      <protection/>
    </xf>
    <xf numFmtId="14" fontId="4"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2" fillId="0" borderId="10" xfId="35" applyFont="1" applyFill="1" applyBorder="1" applyAlignment="1" quotePrefix="1">
      <alignment horizontal="center" vertical="center" wrapText="1"/>
      <protection/>
    </xf>
    <xf numFmtId="0" fontId="2" fillId="0" borderId="10" xfId="33" applyFont="1" applyFill="1" applyBorder="1" applyAlignment="1" quotePrefix="1">
      <alignment horizontal="center" vertical="center" wrapText="1"/>
      <protection/>
    </xf>
    <xf numFmtId="0" fontId="2" fillId="0" borderId="10" xfId="34" applyFont="1" applyFill="1" applyBorder="1" applyAlignment="1" quotePrefix="1">
      <alignment horizontal="center" vertical="center" wrapText="1"/>
      <protection/>
    </xf>
    <xf numFmtId="0" fontId="3" fillId="0" borderId="0" xfId="0" applyFont="1" applyFill="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7" xfId="33"/>
    <cellStyle name="S8" xfId="34"/>
    <cellStyle name="S9" xfId="35"/>
    <cellStyle name="Percent" xfId="36"/>
    <cellStyle name="标题" xfId="37"/>
    <cellStyle name="标题 1" xfId="38"/>
    <cellStyle name="标题 2" xfId="39"/>
    <cellStyle name="标题 3" xfId="40"/>
    <cellStyle name="标题 4" xfId="41"/>
    <cellStyle name="差" xfId="42"/>
    <cellStyle name="常规 14" xfId="43"/>
    <cellStyle name="常规 2" xfId="44"/>
    <cellStyle name="常规 2 2" xfId="45"/>
    <cellStyle name="常规 91 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2">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0"/>
  <sheetViews>
    <sheetView tabSelected="1" workbookViewId="0" topLeftCell="A1">
      <selection activeCell="C9" sqref="C9"/>
    </sheetView>
  </sheetViews>
  <sheetFormatPr defaultColWidth="9.00390625" defaultRowHeight="14.25"/>
  <cols>
    <col min="1" max="1" width="7.50390625" style="1" customWidth="1"/>
    <col min="2" max="2" width="11.00390625" style="1" customWidth="1"/>
    <col min="3" max="3" width="17.25390625" style="1" customWidth="1"/>
    <col min="4" max="4" width="22.25390625" style="1" customWidth="1"/>
    <col min="5" max="5" width="22.125" style="1" customWidth="1"/>
    <col min="6" max="6" width="25.875" style="1" customWidth="1"/>
    <col min="7" max="7" width="11.625" style="1" customWidth="1"/>
    <col min="8" max="8" width="9.125" style="1" customWidth="1"/>
    <col min="9" max="9" width="10.125" style="1" bestFit="1" customWidth="1"/>
    <col min="10" max="10" width="11.875" style="2" customWidth="1"/>
    <col min="11" max="11" width="11.50390625" style="1" customWidth="1"/>
    <col min="12" max="13" width="11.125" style="1" customWidth="1"/>
    <col min="14" max="16384" width="9.00390625" style="1" customWidth="1"/>
  </cols>
  <sheetData>
    <row r="1" spans="1:13" ht="39" customHeight="1">
      <c r="A1" s="16" t="s">
        <v>0</v>
      </c>
      <c r="B1" s="16"/>
      <c r="C1" s="16"/>
      <c r="D1" s="16"/>
      <c r="E1" s="16"/>
      <c r="F1" s="16"/>
      <c r="G1" s="16"/>
      <c r="H1" s="16"/>
      <c r="I1" s="16"/>
      <c r="J1" s="16"/>
      <c r="K1" s="16"/>
      <c r="L1" s="16"/>
      <c r="M1" s="16"/>
    </row>
    <row r="2" spans="1:14" ht="42" customHeight="1">
      <c r="A2" s="3" t="s">
        <v>1</v>
      </c>
      <c r="B2" s="3" t="s">
        <v>2</v>
      </c>
      <c r="C2" s="3" t="s">
        <v>3</v>
      </c>
      <c r="D2" s="3" t="s">
        <v>4</v>
      </c>
      <c r="E2" s="3" t="s">
        <v>5</v>
      </c>
      <c r="F2" s="3" t="s">
        <v>6</v>
      </c>
      <c r="G2" s="3" t="s">
        <v>7</v>
      </c>
      <c r="H2" s="3" t="s">
        <v>8</v>
      </c>
      <c r="I2" s="3" t="s">
        <v>9</v>
      </c>
      <c r="J2" s="7" t="s">
        <v>10</v>
      </c>
      <c r="K2" s="3" t="s">
        <v>11</v>
      </c>
      <c r="L2" s="3" t="s">
        <v>12</v>
      </c>
      <c r="M2" s="3" t="s">
        <v>13</v>
      </c>
      <c r="N2" s="4" t="s">
        <v>14</v>
      </c>
    </row>
    <row r="3" spans="1:14" s="9" customFormat="1" ht="58.5" customHeight="1">
      <c r="A3" s="4">
        <v>1</v>
      </c>
      <c r="B3" s="4" t="s">
        <v>35</v>
      </c>
      <c r="C3" s="4" t="s">
        <v>36</v>
      </c>
      <c r="D3" s="4" t="s">
        <v>37</v>
      </c>
      <c r="E3" s="4" t="s">
        <v>38</v>
      </c>
      <c r="F3" s="4" t="s">
        <v>39</v>
      </c>
      <c r="G3" s="4" t="s">
        <v>40</v>
      </c>
      <c r="H3" s="4" t="s">
        <v>32</v>
      </c>
      <c r="I3" s="4" t="s">
        <v>41</v>
      </c>
      <c r="J3" s="4" t="s">
        <v>42</v>
      </c>
      <c r="K3" s="4" t="s">
        <v>43</v>
      </c>
      <c r="L3" s="4" t="s">
        <v>44</v>
      </c>
      <c r="M3" s="4" t="s">
        <v>23</v>
      </c>
      <c r="N3" s="4" t="s">
        <v>45</v>
      </c>
    </row>
    <row r="4" spans="1:14" s="9" customFormat="1" ht="58.5" customHeight="1">
      <c r="A4" s="4">
        <v>2</v>
      </c>
      <c r="B4" s="4" t="s">
        <v>46</v>
      </c>
      <c r="C4" s="4" t="s">
        <v>47</v>
      </c>
      <c r="D4" s="4" t="s">
        <v>48</v>
      </c>
      <c r="E4" s="4" t="s">
        <v>38</v>
      </c>
      <c r="F4" s="4" t="s">
        <v>39</v>
      </c>
      <c r="G4" s="4" t="s">
        <v>49</v>
      </c>
      <c r="H4" s="4" t="s">
        <v>50</v>
      </c>
      <c r="I4" s="4" t="s">
        <v>51</v>
      </c>
      <c r="J4" s="4" t="s">
        <v>52</v>
      </c>
      <c r="K4" s="4" t="s">
        <v>53</v>
      </c>
      <c r="L4" s="4" t="s">
        <v>44</v>
      </c>
      <c r="M4" s="4" t="s">
        <v>23</v>
      </c>
      <c r="N4" s="4" t="s">
        <v>45</v>
      </c>
    </row>
    <row r="5" spans="1:14" s="9" customFormat="1" ht="58.5" customHeight="1">
      <c r="A5" s="4">
        <v>3</v>
      </c>
      <c r="B5" s="4" t="s">
        <v>54</v>
      </c>
      <c r="C5" s="4" t="s">
        <v>55</v>
      </c>
      <c r="D5" s="4" t="s">
        <v>56</v>
      </c>
      <c r="E5" s="4" t="s">
        <v>38</v>
      </c>
      <c r="F5" s="4" t="s">
        <v>39</v>
      </c>
      <c r="G5" s="4" t="s">
        <v>57</v>
      </c>
      <c r="H5" s="4" t="s">
        <v>58</v>
      </c>
      <c r="I5" s="4" t="s">
        <v>59</v>
      </c>
      <c r="J5" s="4" t="s">
        <v>60</v>
      </c>
      <c r="K5" s="4" t="s">
        <v>61</v>
      </c>
      <c r="L5" s="4" t="s">
        <v>44</v>
      </c>
      <c r="M5" s="4" t="s">
        <v>23</v>
      </c>
      <c r="N5" s="4" t="s">
        <v>45</v>
      </c>
    </row>
    <row r="6" spans="1:14" s="9" customFormat="1" ht="58.5" customHeight="1">
      <c r="A6" s="4">
        <v>4</v>
      </c>
      <c r="B6" s="4" t="s">
        <v>62</v>
      </c>
      <c r="C6" s="4" t="s">
        <v>63</v>
      </c>
      <c r="D6" s="4" t="s">
        <v>64</v>
      </c>
      <c r="E6" s="4" t="s">
        <v>38</v>
      </c>
      <c r="F6" s="4" t="s">
        <v>39</v>
      </c>
      <c r="G6" s="4" t="s">
        <v>65</v>
      </c>
      <c r="H6" s="4" t="s">
        <v>66</v>
      </c>
      <c r="I6" s="4" t="s">
        <v>67</v>
      </c>
      <c r="J6" s="4" t="s">
        <v>68</v>
      </c>
      <c r="K6" s="4" t="s">
        <v>69</v>
      </c>
      <c r="L6" s="4" t="s">
        <v>44</v>
      </c>
      <c r="M6" s="4" t="s">
        <v>23</v>
      </c>
      <c r="N6" s="4" t="s">
        <v>45</v>
      </c>
    </row>
    <row r="7" spans="1:14" s="9" customFormat="1" ht="58.5" customHeight="1">
      <c r="A7" s="4">
        <v>5</v>
      </c>
      <c r="B7" s="4" t="s">
        <v>70</v>
      </c>
      <c r="C7" s="4" t="s">
        <v>71</v>
      </c>
      <c r="D7" s="4" t="s">
        <v>72</v>
      </c>
      <c r="E7" s="4" t="s">
        <v>38</v>
      </c>
      <c r="F7" s="4" t="s">
        <v>39</v>
      </c>
      <c r="G7" s="4" t="s">
        <v>73</v>
      </c>
      <c r="H7" s="4" t="s">
        <v>28</v>
      </c>
      <c r="I7" s="4" t="s">
        <v>74</v>
      </c>
      <c r="J7" s="4" t="s">
        <v>75</v>
      </c>
      <c r="K7" s="4" t="s">
        <v>21</v>
      </c>
      <c r="L7" s="4" t="s">
        <v>44</v>
      </c>
      <c r="M7" s="4" t="s">
        <v>23</v>
      </c>
      <c r="N7" s="4" t="s">
        <v>45</v>
      </c>
    </row>
    <row r="8" spans="1:14" s="9" customFormat="1" ht="58.5" customHeight="1">
      <c r="A8" s="4">
        <v>6</v>
      </c>
      <c r="B8" s="4" t="s">
        <v>76</v>
      </c>
      <c r="C8" s="4" t="s">
        <v>77</v>
      </c>
      <c r="D8" s="4" t="s">
        <v>78</v>
      </c>
      <c r="E8" s="4" t="s">
        <v>38</v>
      </c>
      <c r="F8" s="4" t="s">
        <v>39</v>
      </c>
      <c r="G8" s="4" t="s">
        <v>79</v>
      </c>
      <c r="H8" s="4" t="s">
        <v>80</v>
      </c>
      <c r="I8" s="4" t="s">
        <v>81</v>
      </c>
      <c r="J8" s="4" t="s">
        <v>82</v>
      </c>
      <c r="K8" s="4" t="s">
        <v>83</v>
      </c>
      <c r="L8" s="4" t="s">
        <v>44</v>
      </c>
      <c r="M8" s="4" t="s">
        <v>23</v>
      </c>
      <c r="N8" s="4" t="s">
        <v>45</v>
      </c>
    </row>
    <row r="9" spans="1:14" s="9" customFormat="1" ht="58.5" customHeight="1">
      <c r="A9" s="4">
        <v>7</v>
      </c>
      <c r="B9" s="4" t="s">
        <v>84</v>
      </c>
      <c r="C9" s="4" t="s">
        <v>32</v>
      </c>
      <c r="D9" s="4" t="s">
        <v>32</v>
      </c>
      <c r="E9" s="4" t="s">
        <v>85</v>
      </c>
      <c r="F9" s="4" t="s">
        <v>86</v>
      </c>
      <c r="G9" s="4" t="s">
        <v>87</v>
      </c>
      <c r="H9" s="4" t="s">
        <v>32</v>
      </c>
      <c r="I9" s="4" t="s">
        <v>32</v>
      </c>
      <c r="J9" s="4" t="s">
        <v>88</v>
      </c>
      <c r="K9" s="4" t="s">
        <v>89</v>
      </c>
      <c r="L9" s="4" t="s">
        <v>90</v>
      </c>
      <c r="M9" s="4" t="s">
        <v>23</v>
      </c>
      <c r="N9" s="4" t="s">
        <v>45</v>
      </c>
    </row>
    <row r="10" spans="1:14" s="9" customFormat="1" ht="58.5" customHeight="1">
      <c r="A10" s="4">
        <v>8</v>
      </c>
      <c r="B10" s="4" t="s">
        <v>124</v>
      </c>
      <c r="C10" s="4" t="s">
        <v>125</v>
      </c>
      <c r="D10" s="4" t="s">
        <v>126</v>
      </c>
      <c r="E10" s="4" t="s">
        <v>127</v>
      </c>
      <c r="F10" s="4" t="s">
        <v>128</v>
      </c>
      <c r="G10" s="4" t="s">
        <v>93</v>
      </c>
      <c r="H10" s="4" t="s">
        <v>129</v>
      </c>
      <c r="I10" s="4" t="s">
        <v>107</v>
      </c>
      <c r="J10" s="4" t="s">
        <v>130</v>
      </c>
      <c r="K10" s="4" t="s">
        <v>21</v>
      </c>
      <c r="L10" s="4" t="s">
        <v>90</v>
      </c>
      <c r="M10" s="4" t="s">
        <v>23</v>
      </c>
      <c r="N10" s="4" t="s">
        <v>45</v>
      </c>
    </row>
    <row r="11" spans="1:14" s="9" customFormat="1" ht="58.5" customHeight="1">
      <c r="A11" s="4">
        <v>9</v>
      </c>
      <c r="B11" s="4" t="s">
        <v>133</v>
      </c>
      <c r="C11" s="4" t="s">
        <v>32</v>
      </c>
      <c r="D11" s="4" t="s">
        <v>32</v>
      </c>
      <c r="E11" s="4" t="s">
        <v>134</v>
      </c>
      <c r="F11" s="4" t="s">
        <v>135</v>
      </c>
      <c r="G11" s="4" t="s">
        <v>106</v>
      </c>
      <c r="H11" s="4" t="s">
        <v>32</v>
      </c>
      <c r="I11" s="4" t="s">
        <v>32</v>
      </c>
      <c r="J11" s="4" t="s">
        <v>136</v>
      </c>
      <c r="K11" s="4" t="s">
        <v>34</v>
      </c>
      <c r="L11" s="4" t="s">
        <v>90</v>
      </c>
      <c r="M11" s="4" t="s">
        <v>23</v>
      </c>
      <c r="N11" s="4" t="s">
        <v>45</v>
      </c>
    </row>
    <row r="12" spans="1:14" s="9" customFormat="1" ht="58.5" customHeight="1">
      <c r="A12" s="4">
        <v>10</v>
      </c>
      <c r="B12" s="4" t="s">
        <v>137</v>
      </c>
      <c r="C12" s="4" t="s">
        <v>32</v>
      </c>
      <c r="D12" s="4" t="s">
        <v>32</v>
      </c>
      <c r="E12" s="4" t="s">
        <v>134</v>
      </c>
      <c r="F12" s="4" t="s">
        <v>135</v>
      </c>
      <c r="G12" s="4" t="s">
        <v>138</v>
      </c>
      <c r="H12" s="4" t="s">
        <v>32</v>
      </c>
      <c r="I12" s="4" t="s">
        <v>32</v>
      </c>
      <c r="J12" s="4" t="s">
        <v>139</v>
      </c>
      <c r="K12" s="4" t="s">
        <v>34</v>
      </c>
      <c r="L12" s="4" t="s">
        <v>90</v>
      </c>
      <c r="M12" s="4" t="s">
        <v>23</v>
      </c>
      <c r="N12" s="4" t="s">
        <v>45</v>
      </c>
    </row>
    <row r="13" spans="1:14" s="9" customFormat="1" ht="58.5" customHeight="1">
      <c r="A13" s="4">
        <v>11</v>
      </c>
      <c r="B13" s="4" t="s">
        <v>149</v>
      </c>
      <c r="C13" s="4" t="s">
        <v>32</v>
      </c>
      <c r="D13" s="4" t="s">
        <v>32</v>
      </c>
      <c r="E13" s="4" t="s">
        <v>150</v>
      </c>
      <c r="F13" s="4" t="s">
        <v>151</v>
      </c>
      <c r="G13" s="4" t="s">
        <v>152</v>
      </c>
      <c r="H13" s="4" t="s">
        <v>32</v>
      </c>
      <c r="I13" s="4" t="s">
        <v>32</v>
      </c>
      <c r="J13" s="4" t="s">
        <v>88</v>
      </c>
      <c r="K13" s="4" t="s">
        <v>89</v>
      </c>
      <c r="L13" s="4" t="s">
        <v>90</v>
      </c>
      <c r="M13" s="4" t="s">
        <v>23</v>
      </c>
      <c r="N13" s="4" t="s">
        <v>45</v>
      </c>
    </row>
    <row r="14" spans="1:14" s="9" customFormat="1" ht="58.5" customHeight="1">
      <c r="A14" s="4">
        <v>12</v>
      </c>
      <c r="B14" s="4" t="s">
        <v>154</v>
      </c>
      <c r="C14" s="4" t="s">
        <v>155</v>
      </c>
      <c r="D14" s="4" t="s">
        <v>156</v>
      </c>
      <c r="E14" s="4" t="s">
        <v>157</v>
      </c>
      <c r="F14" s="4" t="s">
        <v>158</v>
      </c>
      <c r="G14" s="4" t="s">
        <v>159</v>
      </c>
      <c r="H14" s="4" t="s">
        <v>80</v>
      </c>
      <c r="I14" s="4" t="s">
        <v>160</v>
      </c>
      <c r="J14" s="4" t="s">
        <v>161</v>
      </c>
      <c r="K14" s="4" t="s">
        <v>162</v>
      </c>
      <c r="L14" s="4" t="s">
        <v>44</v>
      </c>
      <c r="M14" s="4" t="s">
        <v>23</v>
      </c>
      <c r="N14" s="4" t="s">
        <v>45</v>
      </c>
    </row>
    <row r="15" spans="1:14" s="9" customFormat="1" ht="58.5" customHeight="1">
      <c r="A15" s="4">
        <v>13</v>
      </c>
      <c r="B15" s="4" t="s">
        <v>170</v>
      </c>
      <c r="C15" s="4" t="s">
        <v>32</v>
      </c>
      <c r="D15" s="4" t="s">
        <v>32</v>
      </c>
      <c r="E15" s="4" t="s">
        <v>171</v>
      </c>
      <c r="F15" s="4" t="s">
        <v>172</v>
      </c>
      <c r="G15" s="4" t="s">
        <v>101</v>
      </c>
      <c r="H15" s="4" t="s">
        <v>32</v>
      </c>
      <c r="I15" s="4" t="s">
        <v>32</v>
      </c>
      <c r="J15" s="4" t="s">
        <v>139</v>
      </c>
      <c r="K15" s="4" t="s">
        <v>34</v>
      </c>
      <c r="L15" s="4" t="s">
        <v>90</v>
      </c>
      <c r="M15" s="4" t="s">
        <v>23</v>
      </c>
      <c r="N15" s="4" t="s">
        <v>45</v>
      </c>
    </row>
    <row r="16" spans="1:14" s="9" customFormat="1" ht="58.5" customHeight="1">
      <c r="A16" s="4">
        <v>14</v>
      </c>
      <c r="B16" s="4" t="s">
        <v>173</v>
      </c>
      <c r="C16" s="4" t="s">
        <v>25</v>
      </c>
      <c r="D16" s="4" t="s">
        <v>26</v>
      </c>
      <c r="E16" s="4" t="s">
        <v>171</v>
      </c>
      <c r="F16" s="4" t="s">
        <v>172</v>
      </c>
      <c r="G16" s="4" t="s">
        <v>27</v>
      </c>
      <c r="H16" s="4" t="s">
        <v>174</v>
      </c>
      <c r="I16" s="4" t="s">
        <v>107</v>
      </c>
      <c r="J16" s="4" t="s">
        <v>175</v>
      </c>
      <c r="K16" s="4" t="s">
        <v>21</v>
      </c>
      <c r="L16" s="4" t="s">
        <v>90</v>
      </c>
      <c r="M16" s="4" t="s">
        <v>23</v>
      </c>
      <c r="N16" s="4" t="s">
        <v>45</v>
      </c>
    </row>
    <row r="17" spans="1:14" s="9" customFormat="1" ht="58.5" customHeight="1">
      <c r="A17" s="4">
        <v>15</v>
      </c>
      <c r="B17" s="4" t="s">
        <v>178</v>
      </c>
      <c r="C17" s="4" t="s">
        <v>32</v>
      </c>
      <c r="D17" s="4" t="s">
        <v>32</v>
      </c>
      <c r="E17" s="4" t="s">
        <v>171</v>
      </c>
      <c r="F17" s="4" t="s">
        <v>172</v>
      </c>
      <c r="G17" s="4" t="s">
        <v>116</v>
      </c>
      <c r="H17" s="4" t="s">
        <v>32</v>
      </c>
      <c r="I17" s="4" t="s">
        <v>32</v>
      </c>
      <c r="J17" s="4" t="s">
        <v>139</v>
      </c>
      <c r="K17" s="4" t="s">
        <v>34</v>
      </c>
      <c r="L17" s="4" t="s">
        <v>90</v>
      </c>
      <c r="M17" s="4" t="s">
        <v>23</v>
      </c>
      <c r="N17" s="4" t="s">
        <v>45</v>
      </c>
    </row>
    <row r="18" spans="1:14" s="9" customFormat="1" ht="58.5" customHeight="1">
      <c r="A18" s="4">
        <v>16</v>
      </c>
      <c r="B18" s="4" t="s">
        <v>179</v>
      </c>
      <c r="C18" s="4" t="s">
        <v>32</v>
      </c>
      <c r="D18" s="4" t="s">
        <v>32</v>
      </c>
      <c r="E18" s="4" t="s">
        <v>171</v>
      </c>
      <c r="F18" s="4" t="s">
        <v>172</v>
      </c>
      <c r="G18" s="4" t="s">
        <v>180</v>
      </c>
      <c r="H18" s="4" t="s">
        <v>32</v>
      </c>
      <c r="I18" s="4" t="s">
        <v>32</v>
      </c>
      <c r="J18" s="4" t="s">
        <v>139</v>
      </c>
      <c r="K18" s="4" t="s">
        <v>34</v>
      </c>
      <c r="L18" s="4" t="s">
        <v>90</v>
      </c>
      <c r="M18" s="4" t="s">
        <v>23</v>
      </c>
      <c r="N18" s="4" t="s">
        <v>45</v>
      </c>
    </row>
    <row r="19" spans="1:14" s="9" customFormat="1" ht="58.5" customHeight="1">
      <c r="A19" s="4">
        <v>17</v>
      </c>
      <c r="B19" s="4" t="s">
        <v>181</v>
      </c>
      <c r="C19" s="4" t="s">
        <v>182</v>
      </c>
      <c r="D19" s="4" t="s">
        <v>183</v>
      </c>
      <c r="E19" s="4" t="s">
        <v>171</v>
      </c>
      <c r="F19" s="4" t="s">
        <v>172</v>
      </c>
      <c r="G19" s="4" t="s">
        <v>177</v>
      </c>
      <c r="H19" s="4" t="s">
        <v>32</v>
      </c>
      <c r="I19" s="4" t="s">
        <v>32</v>
      </c>
      <c r="J19" s="4" t="s">
        <v>139</v>
      </c>
      <c r="K19" s="4" t="s">
        <v>34</v>
      </c>
      <c r="L19" s="4" t="s">
        <v>90</v>
      </c>
      <c r="M19" s="4" t="s">
        <v>23</v>
      </c>
      <c r="N19" s="4" t="s">
        <v>45</v>
      </c>
    </row>
    <row r="20" spans="1:14" s="9" customFormat="1" ht="58.5" customHeight="1">
      <c r="A20" s="4">
        <v>18</v>
      </c>
      <c r="B20" s="4" t="s">
        <v>187</v>
      </c>
      <c r="C20" s="4" t="s">
        <v>32</v>
      </c>
      <c r="D20" s="4" t="s">
        <v>32</v>
      </c>
      <c r="E20" s="4" t="s">
        <v>188</v>
      </c>
      <c r="F20" s="4" t="s">
        <v>189</v>
      </c>
      <c r="G20" s="4" t="s">
        <v>190</v>
      </c>
      <c r="H20" s="4" t="s">
        <v>80</v>
      </c>
      <c r="I20" s="4" t="s">
        <v>191</v>
      </c>
      <c r="J20" s="4" t="s">
        <v>192</v>
      </c>
      <c r="K20" s="4" t="s">
        <v>34</v>
      </c>
      <c r="L20" s="4" t="s">
        <v>22</v>
      </c>
      <c r="M20" s="4" t="s">
        <v>23</v>
      </c>
      <c r="N20" s="4" t="s">
        <v>103</v>
      </c>
    </row>
    <row r="21" spans="1:14" s="9" customFormat="1" ht="58.5" customHeight="1">
      <c r="A21" s="4">
        <v>19</v>
      </c>
      <c r="B21" s="4" t="s">
        <v>204</v>
      </c>
      <c r="C21" s="4" t="s">
        <v>32</v>
      </c>
      <c r="D21" s="4" t="s">
        <v>32</v>
      </c>
      <c r="E21" s="4" t="s">
        <v>205</v>
      </c>
      <c r="F21" s="4" t="s">
        <v>206</v>
      </c>
      <c r="G21" s="4" t="s">
        <v>207</v>
      </c>
      <c r="H21" s="4" t="s">
        <v>32</v>
      </c>
      <c r="I21" s="4" t="s">
        <v>199</v>
      </c>
      <c r="J21" s="4" t="s">
        <v>169</v>
      </c>
      <c r="K21" s="4" t="s">
        <v>34</v>
      </c>
      <c r="L21" s="4" t="s">
        <v>44</v>
      </c>
      <c r="M21" s="4" t="s">
        <v>196</v>
      </c>
      <c r="N21" s="4"/>
    </row>
    <row r="22" spans="1:14" s="9" customFormat="1" ht="58.5" customHeight="1">
      <c r="A22" s="4">
        <v>20</v>
      </c>
      <c r="B22" s="4" t="s">
        <v>208</v>
      </c>
      <c r="C22" s="4" t="s">
        <v>32</v>
      </c>
      <c r="D22" s="4" t="s">
        <v>32</v>
      </c>
      <c r="E22" s="4" t="s">
        <v>205</v>
      </c>
      <c r="F22" s="4" t="s">
        <v>206</v>
      </c>
      <c r="G22" s="4" t="s">
        <v>209</v>
      </c>
      <c r="H22" s="4" t="s">
        <v>32</v>
      </c>
      <c r="I22" s="4" t="s">
        <v>199</v>
      </c>
      <c r="J22" s="4" t="s">
        <v>169</v>
      </c>
      <c r="K22" s="4" t="s">
        <v>34</v>
      </c>
      <c r="L22" s="4" t="s">
        <v>44</v>
      </c>
      <c r="M22" s="4" t="s">
        <v>196</v>
      </c>
      <c r="N22" s="4"/>
    </row>
    <row r="23" spans="1:14" s="9" customFormat="1" ht="58.5" customHeight="1">
      <c r="A23" s="4">
        <v>21</v>
      </c>
      <c r="B23" s="4" t="s">
        <v>210</v>
      </c>
      <c r="C23" s="4" t="s">
        <v>32</v>
      </c>
      <c r="D23" s="4" t="s">
        <v>32</v>
      </c>
      <c r="E23" s="4" t="s">
        <v>205</v>
      </c>
      <c r="F23" s="4" t="s">
        <v>206</v>
      </c>
      <c r="G23" s="4" t="s">
        <v>211</v>
      </c>
      <c r="H23" s="4" t="s">
        <v>32</v>
      </c>
      <c r="I23" s="4" t="s">
        <v>199</v>
      </c>
      <c r="J23" s="4" t="s">
        <v>169</v>
      </c>
      <c r="K23" s="4" t="s">
        <v>34</v>
      </c>
      <c r="L23" s="4" t="s">
        <v>44</v>
      </c>
      <c r="M23" s="4" t="s">
        <v>196</v>
      </c>
      <c r="N23" s="4"/>
    </row>
    <row r="24" spans="1:14" s="9" customFormat="1" ht="58.5" customHeight="1">
      <c r="A24" s="4">
        <v>22</v>
      </c>
      <c r="B24" s="4" t="s">
        <v>214</v>
      </c>
      <c r="C24" s="4" t="s">
        <v>215</v>
      </c>
      <c r="D24" s="4" t="s">
        <v>216</v>
      </c>
      <c r="E24" s="4" t="s">
        <v>217</v>
      </c>
      <c r="F24" s="4" t="s">
        <v>218</v>
      </c>
      <c r="G24" s="4" t="s">
        <v>193</v>
      </c>
      <c r="H24" s="4" t="s">
        <v>32</v>
      </c>
      <c r="I24" s="4" t="s">
        <v>199</v>
      </c>
      <c r="J24" s="4" t="s">
        <v>194</v>
      </c>
      <c r="K24" s="4" t="s">
        <v>34</v>
      </c>
      <c r="L24" s="4" t="s">
        <v>44</v>
      </c>
      <c r="M24" s="4" t="s">
        <v>196</v>
      </c>
      <c r="N24" s="4"/>
    </row>
    <row r="25" spans="1:14" s="9" customFormat="1" ht="58.5" customHeight="1">
      <c r="A25" s="4">
        <v>23</v>
      </c>
      <c r="B25" s="4" t="s">
        <v>219</v>
      </c>
      <c r="C25" s="4" t="s">
        <v>32</v>
      </c>
      <c r="D25" s="4" t="s">
        <v>32</v>
      </c>
      <c r="E25" s="4" t="s">
        <v>220</v>
      </c>
      <c r="F25" s="4" t="s">
        <v>221</v>
      </c>
      <c r="G25" s="4" t="s">
        <v>222</v>
      </c>
      <c r="H25" s="4" t="s">
        <v>32</v>
      </c>
      <c r="I25" s="4" t="s">
        <v>199</v>
      </c>
      <c r="J25" s="4" t="s">
        <v>213</v>
      </c>
      <c r="K25" s="4" t="s">
        <v>34</v>
      </c>
      <c r="L25" s="4" t="s">
        <v>44</v>
      </c>
      <c r="M25" s="4" t="s">
        <v>196</v>
      </c>
      <c r="N25" s="4"/>
    </row>
    <row r="26" spans="1:14" s="9" customFormat="1" ht="58.5" customHeight="1">
      <c r="A26" s="4">
        <v>24</v>
      </c>
      <c r="B26" s="4" t="s">
        <v>223</v>
      </c>
      <c r="C26" s="4" t="s">
        <v>32</v>
      </c>
      <c r="D26" s="4" t="s">
        <v>32</v>
      </c>
      <c r="E26" s="4" t="s">
        <v>220</v>
      </c>
      <c r="F26" s="4" t="s">
        <v>221</v>
      </c>
      <c r="G26" s="4" t="s">
        <v>224</v>
      </c>
      <c r="H26" s="4" t="s">
        <v>32</v>
      </c>
      <c r="I26" s="4" t="s">
        <v>199</v>
      </c>
      <c r="J26" s="4" t="s">
        <v>213</v>
      </c>
      <c r="K26" s="4" t="s">
        <v>34</v>
      </c>
      <c r="L26" s="4" t="s">
        <v>44</v>
      </c>
      <c r="M26" s="4" t="s">
        <v>196</v>
      </c>
      <c r="N26" s="4"/>
    </row>
    <row r="27" spans="1:14" s="9" customFormat="1" ht="58.5" customHeight="1">
      <c r="A27" s="4">
        <v>25</v>
      </c>
      <c r="B27" s="4" t="s">
        <v>225</v>
      </c>
      <c r="C27" s="4" t="s">
        <v>32</v>
      </c>
      <c r="D27" s="4" t="s">
        <v>32</v>
      </c>
      <c r="E27" s="4" t="s">
        <v>226</v>
      </c>
      <c r="F27" s="4" t="s">
        <v>227</v>
      </c>
      <c r="G27" s="4" t="s">
        <v>212</v>
      </c>
      <c r="H27" s="4" t="s">
        <v>32</v>
      </c>
      <c r="I27" s="4" t="s">
        <v>199</v>
      </c>
      <c r="J27" s="4" t="s">
        <v>213</v>
      </c>
      <c r="K27" s="4" t="s">
        <v>34</v>
      </c>
      <c r="L27" s="4" t="s">
        <v>44</v>
      </c>
      <c r="M27" s="4" t="s">
        <v>196</v>
      </c>
      <c r="N27" s="4"/>
    </row>
    <row r="28" spans="1:14" s="9" customFormat="1" ht="58.5" customHeight="1">
      <c r="A28" s="4">
        <v>26</v>
      </c>
      <c r="B28" s="4" t="s">
        <v>228</v>
      </c>
      <c r="C28" s="4" t="s">
        <v>32</v>
      </c>
      <c r="D28" s="4" t="s">
        <v>32</v>
      </c>
      <c r="E28" s="4" t="s">
        <v>226</v>
      </c>
      <c r="F28" s="4" t="s">
        <v>227</v>
      </c>
      <c r="G28" s="4" t="s">
        <v>153</v>
      </c>
      <c r="H28" s="4" t="s">
        <v>32</v>
      </c>
      <c r="I28" s="4" t="s">
        <v>199</v>
      </c>
      <c r="J28" s="4" t="s">
        <v>213</v>
      </c>
      <c r="K28" s="4" t="s">
        <v>34</v>
      </c>
      <c r="L28" s="4" t="s">
        <v>44</v>
      </c>
      <c r="M28" s="4" t="s">
        <v>196</v>
      </c>
      <c r="N28" s="4"/>
    </row>
    <row r="29" spans="1:14" s="9" customFormat="1" ht="58.5" customHeight="1">
      <c r="A29" s="4">
        <v>27</v>
      </c>
      <c r="B29" s="4" t="s">
        <v>230</v>
      </c>
      <c r="C29" s="4" t="s">
        <v>32</v>
      </c>
      <c r="D29" s="4" t="s">
        <v>32</v>
      </c>
      <c r="E29" s="4" t="s">
        <v>231</v>
      </c>
      <c r="F29" s="4" t="s">
        <v>232</v>
      </c>
      <c r="G29" s="4" t="s">
        <v>233</v>
      </c>
      <c r="H29" s="4" t="s">
        <v>32</v>
      </c>
      <c r="I29" s="4" t="s">
        <v>199</v>
      </c>
      <c r="J29" s="4" t="s">
        <v>123</v>
      </c>
      <c r="K29" s="4" t="s">
        <v>34</v>
      </c>
      <c r="L29" s="4" t="s">
        <v>44</v>
      </c>
      <c r="M29" s="4" t="s">
        <v>196</v>
      </c>
      <c r="N29" s="4"/>
    </row>
    <row r="30" spans="1:14" s="9" customFormat="1" ht="58.5" customHeight="1">
      <c r="A30" s="4">
        <v>28</v>
      </c>
      <c r="B30" s="4" t="s">
        <v>234</v>
      </c>
      <c r="C30" s="4" t="s">
        <v>32</v>
      </c>
      <c r="D30" s="4" t="s">
        <v>32</v>
      </c>
      <c r="E30" s="4" t="s">
        <v>235</v>
      </c>
      <c r="F30" s="4" t="s">
        <v>236</v>
      </c>
      <c r="G30" s="4" t="s">
        <v>176</v>
      </c>
      <c r="H30" s="4" t="s">
        <v>32</v>
      </c>
      <c r="I30" s="4" t="s">
        <v>199</v>
      </c>
      <c r="J30" s="4" t="s">
        <v>192</v>
      </c>
      <c r="K30" s="4" t="s">
        <v>34</v>
      </c>
      <c r="L30" s="4" t="s">
        <v>44</v>
      </c>
      <c r="M30" s="4" t="s">
        <v>196</v>
      </c>
      <c r="N30" s="4"/>
    </row>
    <row r="31" spans="1:14" s="9" customFormat="1" ht="58.5" customHeight="1">
      <c r="A31" s="4">
        <v>29</v>
      </c>
      <c r="B31" s="4" t="s">
        <v>237</v>
      </c>
      <c r="C31" s="4" t="s">
        <v>32</v>
      </c>
      <c r="D31" s="4" t="s">
        <v>32</v>
      </c>
      <c r="E31" s="4" t="s">
        <v>238</v>
      </c>
      <c r="F31" s="4" t="s">
        <v>239</v>
      </c>
      <c r="G31" s="4" t="s">
        <v>153</v>
      </c>
      <c r="H31" s="4" t="s">
        <v>32</v>
      </c>
      <c r="I31" s="4" t="s">
        <v>199</v>
      </c>
      <c r="J31" s="4" t="s">
        <v>195</v>
      </c>
      <c r="K31" s="4" t="s">
        <v>34</v>
      </c>
      <c r="L31" s="4" t="s">
        <v>44</v>
      </c>
      <c r="M31" s="4" t="s">
        <v>196</v>
      </c>
      <c r="N31" s="4"/>
    </row>
    <row r="32" spans="1:14" s="9" customFormat="1" ht="58.5" customHeight="1">
      <c r="A32" s="4">
        <v>30</v>
      </c>
      <c r="B32" s="4" t="s">
        <v>240</v>
      </c>
      <c r="C32" s="4" t="s">
        <v>32</v>
      </c>
      <c r="D32" s="4" t="s">
        <v>32</v>
      </c>
      <c r="E32" s="4" t="s">
        <v>238</v>
      </c>
      <c r="F32" s="4" t="s">
        <v>239</v>
      </c>
      <c r="G32" s="4" t="s">
        <v>176</v>
      </c>
      <c r="H32" s="4" t="s">
        <v>32</v>
      </c>
      <c r="I32" s="4" t="s">
        <v>199</v>
      </c>
      <c r="J32" s="4" t="s">
        <v>195</v>
      </c>
      <c r="K32" s="4" t="s">
        <v>34</v>
      </c>
      <c r="L32" s="4" t="s">
        <v>44</v>
      </c>
      <c r="M32" s="4" t="s">
        <v>196</v>
      </c>
      <c r="N32" s="4"/>
    </row>
    <row r="33" spans="1:14" s="9" customFormat="1" ht="58.5" customHeight="1">
      <c r="A33" s="4">
        <v>31</v>
      </c>
      <c r="B33" s="4" t="s">
        <v>241</v>
      </c>
      <c r="C33" s="4" t="s">
        <v>32</v>
      </c>
      <c r="D33" s="4" t="s">
        <v>32</v>
      </c>
      <c r="E33" s="4" t="s">
        <v>242</v>
      </c>
      <c r="F33" s="4" t="s">
        <v>243</v>
      </c>
      <c r="G33" s="4" t="s">
        <v>153</v>
      </c>
      <c r="H33" s="4" t="s">
        <v>32</v>
      </c>
      <c r="I33" s="4" t="s">
        <v>199</v>
      </c>
      <c r="J33" s="4" t="s">
        <v>195</v>
      </c>
      <c r="K33" s="4" t="s">
        <v>34</v>
      </c>
      <c r="L33" s="4" t="s">
        <v>44</v>
      </c>
      <c r="M33" s="4" t="s">
        <v>196</v>
      </c>
      <c r="N33" s="4"/>
    </row>
    <row r="34" spans="1:14" s="9" customFormat="1" ht="58.5" customHeight="1">
      <c r="A34" s="4">
        <v>32</v>
      </c>
      <c r="B34" s="4" t="s">
        <v>272</v>
      </c>
      <c r="C34" s="4" t="s">
        <v>257</v>
      </c>
      <c r="D34" s="4" t="s">
        <v>273</v>
      </c>
      <c r="E34" s="4" t="s">
        <v>274</v>
      </c>
      <c r="F34" s="4" t="s">
        <v>275</v>
      </c>
      <c r="G34" s="4" t="s">
        <v>276</v>
      </c>
      <c r="H34" s="4" t="s">
        <v>277</v>
      </c>
      <c r="I34" s="4" t="s">
        <v>278</v>
      </c>
      <c r="J34" s="4" t="s">
        <v>202</v>
      </c>
      <c r="K34" s="4" t="s">
        <v>83</v>
      </c>
      <c r="L34" s="4" t="s">
        <v>44</v>
      </c>
      <c r="M34" s="4" t="s">
        <v>262</v>
      </c>
      <c r="N34" s="4"/>
    </row>
    <row r="35" spans="1:14" s="9" customFormat="1" ht="58.5" customHeight="1">
      <c r="A35" s="4">
        <v>33</v>
      </c>
      <c r="B35" s="4" t="s">
        <v>279</v>
      </c>
      <c r="C35" s="4" t="s">
        <v>280</v>
      </c>
      <c r="D35" s="4" t="s">
        <v>281</v>
      </c>
      <c r="E35" s="4" t="s">
        <v>274</v>
      </c>
      <c r="F35" s="4" t="s">
        <v>275</v>
      </c>
      <c r="G35" s="4" t="s">
        <v>282</v>
      </c>
      <c r="H35" s="4" t="s">
        <v>32</v>
      </c>
      <c r="I35" s="4" t="s">
        <v>283</v>
      </c>
      <c r="J35" s="4" t="s">
        <v>284</v>
      </c>
      <c r="K35" s="4" t="s">
        <v>246</v>
      </c>
      <c r="L35" s="4" t="s">
        <v>44</v>
      </c>
      <c r="M35" s="4" t="s">
        <v>262</v>
      </c>
      <c r="N35" s="4"/>
    </row>
    <row r="36" spans="1:14" s="9" customFormat="1" ht="58.5" customHeight="1">
      <c r="A36" s="4">
        <v>34</v>
      </c>
      <c r="B36" s="4" t="s">
        <v>285</v>
      </c>
      <c r="C36" s="4" t="s">
        <v>32</v>
      </c>
      <c r="D36" s="4" t="s">
        <v>32</v>
      </c>
      <c r="E36" s="4" t="s">
        <v>274</v>
      </c>
      <c r="F36" s="4" t="s">
        <v>275</v>
      </c>
      <c r="G36" s="4" t="s">
        <v>286</v>
      </c>
      <c r="H36" s="4" t="s">
        <v>32</v>
      </c>
      <c r="I36" s="4" t="s">
        <v>32</v>
      </c>
      <c r="J36" s="4" t="s">
        <v>287</v>
      </c>
      <c r="K36" s="4" t="s">
        <v>43</v>
      </c>
      <c r="L36" s="4" t="s">
        <v>44</v>
      </c>
      <c r="M36" s="4" t="s">
        <v>262</v>
      </c>
      <c r="N36" s="4"/>
    </row>
    <row r="37" spans="1:14" s="9" customFormat="1" ht="58.5" customHeight="1">
      <c r="A37" s="4">
        <v>35</v>
      </c>
      <c r="B37" s="4" t="s">
        <v>288</v>
      </c>
      <c r="C37" s="4" t="s">
        <v>32</v>
      </c>
      <c r="D37" s="4" t="s">
        <v>32</v>
      </c>
      <c r="E37" s="4" t="s">
        <v>274</v>
      </c>
      <c r="F37" s="4" t="s">
        <v>275</v>
      </c>
      <c r="G37" s="4" t="s">
        <v>289</v>
      </c>
      <c r="H37" s="4" t="s">
        <v>32</v>
      </c>
      <c r="I37" s="4" t="s">
        <v>32</v>
      </c>
      <c r="J37" s="4" t="s">
        <v>245</v>
      </c>
      <c r="K37" s="4" t="s">
        <v>43</v>
      </c>
      <c r="L37" s="4" t="s">
        <v>44</v>
      </c>
      <c r="M37" s="4" t="s">
        <v>262</v>
      </c>
      <c r="N37" s="4"/>
    </row>
    <row r="38" spans="1:14" s="9" customFormat="1" ht="58.5" customHeight="1">
      <c r="A38" s="4">
        <v>36</v>
      </c>
      <c r="B38" s="4" t="s">
        <v>290</v>
      </c>
      <c r="C38" s="4" t="s">
        <v>291</v>
      </c>
      <c r="D38" s="4" t="s">
        <v>292</v>
      </c>
      <c r="E38" s="4" t="s">
        <v>274</v>
      </c>
      <c r="F38" s="4" t="s">
        <v>275</v>
      </c>
      <c r="G38" s="4" t="s">
        <v>293</v>
      </c>
      <c r="H38" s="4" t="s">
        <v>294</v>
      </c>
      <c r="I38" s="4" t="s">
        <v>295</v>
      </c>
      <c r="J38" s="4" t="s">
        <v>263</v>
      </c>
      <c r="K38" s="4" t="s">
        <v>246</v>
      </c>
      <c r="L38" s="4" t="s">
        <v>44</v>
      </c>
      <c r="M38" s="4" t="s">
        <v>262</v>
      </c>
      <c r="N38" s="4"/>
    </row>
    <row r="39" spans="1:14" s="9" customFormat="1" ht="58.5" customHeight="1">
      <c r="A39" s="4">
        <v>37</v>
      </c>
      <c r="B39" s="4" t="s">
        <v>296</v>
      </c>
      <c r="C39" s="4" t="s">
        <v>291</v>
      </c>
      <c r="D39" s="4" t="s">
        <v>292</v>
      </c>
      <c r="E39" s="4" t="s">
        <v>274</v>
      </c>
      <c r="F39" s="4" t="s">
        <v>275</v>
      </c>
      <c r="G39" s="4" t="s">
        <v>297</v>
      </c>
      <c r="H39" s="4" t="s">
        <v>294</v>
      </c>
      <c r="I39" s="4" t="s">
        <v>298</v>
      </c>
      <c r="J39" s="4" t="s">
        <v>299</v>
      </c>
      <c r="K39" s="4" t="s">
        <v>246</v>
      </c>
      <c r="L39" s="4" t="s">
        <v>44</v>
      </c>
      <c r="M39" s="4" t="s">
        <v>262</v>
      </c>
      <c r="N39" s="4"/>
    </row>
    <row r="40" spans="1:14" s="9" customFormat="1" ht="58.5" customHeight="1">
      <c r="A40" s="4">
        <v>38</v>
      </c>
      <c r="B40" s="4" t="s">
        <v>300</v>
      </c>
      <c r="C40" s="4" t="s">
        <v>291</v>
      </c>
      <c r="D40" s="4" t="s">
        <v>292</v>
      </c>
      <c r="E40" s="4" t="s">
        <v>274</v>
      </c>
      <c r="F40" s="4" t="s">
        <v>275</v>
      </c>
      <c r="G40" s="4" t="s">
        <v>293</v>
      </c>
      <c r="H40" s="4" t="s">
        <v>294</v>
      </c>
      <c r="I40" s="4" t="s">
        <v>248</v>
      </c>
      <c r="J40" s="4" t="s">
        <v>263</v>
      </c>
      <c r="K40" s="4" t="s">
        <v>246</v>
      </c>
      <c r="L40" s="4" t="s">
        <v>44</v>
      </c>
      <c r="M40" s="4" t="s">
        <v>262</v>
      </c>
      <c r="N40" s="4"/>
    </row>
    <row r="41" spans="1:14" s="9" customFormat="1" ht="58.5" customHeight="1">
      <c r="A41" s="4">
        <v>39</v>
      </c>
      <c r="B41" s="4" t="s">
        <v>301</v>
      </c>
      <c r="C41" s="4" t="s">
        <v>32</v>
      </c>
      <c r="D41" s="4" t="s">
        <v>32</v>
      </c>
      <c r="E41" s="4" t="s">
        <v>188</v>
      </c>
      <c r="F41" s="4" t="s">
        <v>189</v>
      </c>
      <c r="G41" s="4" t="s">
        <v>302</v>
      </c>
      <c r="H41" s="4" t="s">
        <v>32</v>
      </c>
      <c r="I41" s="4" t="s">
        <v>32</v>
      </c>
      <c r="J41" s="4" t="s">
        <v>303</v>
      </c>
      <c r="K41" s="4" t="s">
        <v>43</v>
      </c>
      <c r="L41" s="4" t="s">
        <v>44</v>
      </c>
      <c r="M41" s="4" t="s">
        <v>262</v>
      </c>
      <c r="N41" s="4"/>
    </row>
    <row r="42" spans="1:14" s="9" customFormat="1" ht="58.5" customHeight="1">
      <c r="A42" s="4">
        <v>40</v>
      </c>
      <c r="B42" s="4" t="s">
        <v>304</v>
      </c>
      <c r="C42" s="4" t="s">
        <v>32</v>
      </c>
      <c r="D42" s="4" t="s">
        <v>32</v>
      </c>
      <c r="E42" s="4" t="s">
        <v>188</v>
      </c>
      <c r="F42" s="4" t="s">
        <v>189</v>
      </c>
      <c r="G42" s="4" t="s">
        <v>289</v>
      </c>
      <c r="H42" s="4" t="s">
        <v>32</v>
      </c>
      <c r="I42" s="4" t="s">
        <v>32</v>
      </c>
      <c r="J42" s="4" t="s">
        <v>303</v>
      </c>
      <c r="K42" s="4" t="s">
        <v>43</v>
      </c>
      <c r="L42" s="4" t="s">
        <v>44</v>
      </c>
      <c r="M42" s="4" t="s">
        <v>262</v>
      </c>
      <c r="N42" s="4"/>
    </row>
    <row r="43" spans="1:14" s="9" customFormat="1" ht="58.5" customHeight="1">
      <c r="A43" s="4">
        <v>41</v>
      </c>
      <c r="B43" s="4" t="s">
        <v>305</v>
      </c>
      <c r="C43" s="4" t="s">
        <v>32</v>
      </c>
      <c r="D43" s="4" t="s">
        <v>32</v>
      </c>
      <c r="E43" s="4" t="s">
        <v>188</v>
      </c>
      <c r="F43" s="4" t="s">
        <v>189</v>
      </c>
      <c r="G43" s="4" t="s">
        <v>306</v>
      </c>
      <c r="H43" s="4" t="s">
        <v>32</v>
      </c>
      <c r="I43" s="4" t="s">
        <v>32</v>
      </c>
      <c r="J43" s="4" t="s">
        <v>244</v>
      </c>
      <c r="K43" s="4" t="s">
        <v>43</v>
      </c>
      <c r="L43" s="4" t="s">
        <v>44</v>
      </c>
      <c r="M43" s="4" t="s">
        <v>262</v>
      </c>
      <c r="N43" s="4"/>
    </row>
    <row r="44" spans="1:14" s="9" customFormat="1" ht="58.5" customHeight="1">
      <c r="A44" s="4">
        <v>42</v>
      </c>
      <c r="B44" s="4" t="s">
        <v>307</v>
      </c>
      <c r="C44" s="4" t="s">
        <v>259</v>
      </c>
      <c r="D44" s="4" t="s">
        <v>260</v>
      </c>
      <c r="E44" s="4" t="s">
        <v>188</v>
      </c>
      <c r="F44" s="4" t="s">
        <v>189</v>
      </c>
      <c r="G44" s="4" t="s">
        <v>308</v>
      </c>
      <c r="H44" s="4" t="s">
        <v>309</v>
      </c>
      <c r="I44" s="4" t="s">
        <v>248</v>
      </c>
      <c r="J44" s="4" t="s">
        <v>310</v>
      </c>
      <c r="K44" s="4" t="s">
        <v>246</v>
      </c>
      <c r="L44" s="4" t="s">
        <v>44</v>
      </c>
      <c r="M44" s="4" t="s">
        <v>262</v>
      </c>
      <c r="N44" s="4"/>
    </row>
    <row r="45" spans="1:14" s="9" customFormat="1" ht="58.5" customHeight="1">
      <c r="A45" s="4">
        <v>43</v>
      </c>
      <c r="B45" s="4" t="s">
        <v>311</v>
      </c>
      <c r="C45" s="4" t="s">
        <v>312</v>
      </c>
      <c r="D45" s="4" t="s">
        <v>313</v>
      </c>
      <c r="E45" s="4" t="s">
        <v>188</v>
      </c>
      <c r="F45" s="4" t="s">
        <v>189</v>
      </c>
      <c r="G45" s="4" t="s">
        <v>314</v>
      </c>
      <c r="H45" s="4" t="s">
        <v>309</v>
      </c>
      <c r="I45" s="4" t="s">
        <v>315</v>
      </c>
      <c r="J45" s="4" t="s">
        <v>201</v>
      </c>
      <c r="K45" s="4" t="s">
        <v>246</v>
      </c>
      <c r="L45" s="4" t="s">
        <v>44</v>
      </c>
      <c r="M45" s="4" t="s">
        <v>262</v>
      </c>
      <c r="N45" s="4"/>
    </row>
    <row r="46" spans="1:14" s="9" customFormat="1" ht="58.5" customHeight="1">
      <c r="A46" s="4">
        <v>44</v>
      </c>
      <c r="B46" s="4" t="s">
        <v>327</v>
      </c>
      <c r="C46" s="4" t="s">
        <v>325</v>
      </c>
      <c r="D46" s="4" t="s">
        <v>326</v>
      </c>
      <c r="E46" s="4" t="s">
        <v>328</v>
      </c>
      <c r="F46" s="4" t="s">
        <v>329</v>
      </c>
      <c r="G46" s="4" t="s">
        <v>330</v>
      </c>
      <c r="H46" s="4" t="s">
        <v>32</v>
      </c>
      <c r="I46" s="4" t="s">
        <v>331</v>
      </c>
      <c r="J46" s="8">
        <v>44744</v>
      </c>
      <c r="K46" s="4" t="s">
        <v>258</v>
      </c>
      <c r="L46" s="4" t="s">
        <v>44</v>
      </c>
      <c r="M46" s="4" t="s">
        <v>320</v>
      </c>
      <c r="N46" s="4"/>
    </row>
    <row r="47" spans="1:14" s="9" customFormat="1" ht="58.5" customHeight="1">
      <c r="A47" s="4">
        <v>45</v>
      </c>
      <c r="B47" s="4" t="s">
        <v>332</v>
      </c>
      <c r="C47" s="4" t="s">
        <v>333</v>
      </c>
      <c r="D47" s="4" t="s">
        <v>334</v>
      </c>
      <c r="E47" s="4" t="s">
        <v>335</v>
      </c>
      <c r="F47" s="4" t="s">
        <v>336</v>
      </c>
      <c r="G47" s="4" t="s">
        <v>337</v>
      </c>
      <c r="H47" s="4" t="s">
        <v>32</v>
      </c>
      <c r="I47" s="4" t="s">
        <v>338</v>
      </c>
      <c r="J47" s="8">
        <v>44638</v>
      </c>
      <c r="K47" s="4" t="s">
        <v>258</v>
      </c>
      <c r="L47" s="4" t="s">
        <v>44</v>
      </c>
      <c r="M47" s="4" t="s">
        <v>320</v>
      </c>
      <c r="N47" s="4"/>
    </row>
    <row r="48" spans="1:14" s="9" customFormat="1" ht="58.5" customHeight="1">
      <c r="A48" s="4">
        <v>46</v>
      </c>
      <c r="B48" s="4" t="s">
        <v>339</v>
      </c>
      <c r="C48" s="4" t="s">
        <v>333</v>
      </c>
      <c r="D48" s="4" t="s">
        <v>334</v>
      </c>
      <c r="E48" s="4" t="s">
        <v>335</v>
      </c>
      <c r="F48" s="4" t="s">
        <v>336</v>
      </c>
      <c r="G48" s="4" t="s">
        <v>337</v>
      </c>
      <c r="H48" s="4" t="s">
        <v>32</v>
      </c>
      <c r="I48" s="4" t="s">
        <v>338</v>
      </c>
      <c r="J48" s="8">
        <v>44723</v>
      </c>
      <c r="K48" s="4" t="s">
        <v>258</v>
      </c>
      <c r="L48" s="4" t="s">
        <v>44</v>
      </c>
      <c r="M48" s="4" t="s">
        <v>320</v>
      </c>
      <c r="N48" s="4"/>
    </row>
    <row r="49" spans="1:14" s="9" customFormat="1" ht="58.5" customHeight="1">
      <c r="A49" s="4">
        <v>47</v>
      </c>
      <c r="B49" s="4" t="s">
        <v>340</v>
      </c>
      <c r="C49" s="4" t="s">
        <v>341</v>
      </c>
      <c r="D49" s="4" t="s">
        <v>342</v>
      </c>
      <c r="E49" s="4" t="s">
        <v>328</v>
      </c>
      <c r="F49" s="4" t="s">
        <v>329</v>
      </c>
      <c r="G49" s="4" t="s">
        <v>343</v>
      </c>
      <c r="H49" s="4" t="s">
        <v>32</v>
      </c>
      <c r="I49" s="4" t="s">
        <v>338</v>
      </c>
      <c r="J49" s="8">
        <v>44758</v>
      </c>
      <c r="K49" s="4" t="s">
        <v>258</v>
      </c>
      <c r="L49" s="4" t="s">
        <v>44</v>
      </c>
      <c r="M49" s="4" t="s">
        <v>320</v>
      </c>
      <c r="N49" s="4"/>
    </row>
    <row r="50" spans="1:14" s="9" customFormat="1" ht="58.5" customHeight="1">
      <c r="A50" s="4">
        <v>48</v>
      </c>
      <c r="B50" s="4" t="s">
        <v>344</v>
      </c>
      <c r="C50" s="4" t="s">
        <v>345</v>
      </c>
      <c r="D50" s="4" t="s">
        <v>346</v>
      </c>
      <c r="E50" s="4" t="s">
        <v>335</v>
      </c>
      <c r="F50" s="4" t="s">
        <v>336</v>
      </c>
      <c r="G50" s="4" t="s">
        <v>343</v>
      </c>
      <c r="H50" s="4" t="s">
        <v>32</v>
      </c>
      <c r="I50" s="4" t="s">
        <v>347</v>
      </c>
      <c r="J50" s="8">
        <v>44724</v>
      </c>
      <c r="K50" s="4" t="s">
        <v>258</v>
      </c>
      <c r="L50" s="4" t="s">
        <v>44</v>
      </c>
      <c r="M50" s="4" t="s">
        <v>320</v>
      </c>
      <c r="N50" s="4"/>
    </row>
    <row r="51" spans="1:14" s="9" customFormat="1" ht="58.5" customHeight="1">
      <c r="A51" s="4">
        <v>49</v>
      </c>
      <c r="B51" s="4" t="s">
        <v>348</v>
      </c>
      <c r="C51" s="4" t="s">
        <v>325</v>
      </c>
      <c r="D51" s="4" t="s">
        <v>326</v>
      </c>
      <c r="E51" s="4" t="s">
        <v>349</v>
      </c>
      <c r="F51" s="4" t="s">
        <v>350</v>
      </c>
      <c r="G51" s="4" t="s">
        <v>330</v>
      </c>
      <c r="H51" s="4" t="s">
        <v>32</v>
      </c>
      <c r="I51" s="4" t="s">
        <v>331</v>
      </c>
      <c r="J51" s="8">
        <v>44777</v>
      </c>
      <c r="K51" s="4" t="s">
        <v>258</v>
      </c>
      <c r="L51" s="4" t="s">
        <v>44</v>
      </c>
      <c r="M51" s="4" t="s">
        <v>320</v>
      </c>
      <c r="N51" s="4"/>
    </row>
    <row r="52" spans="1:14" s="9" customFormat="1" ht="58.5" customHeight="1">
      <c r="A52" s="4">
        <v>50</v>
      </c>
      <c r="B52" s="4" t="s">
        <v>351</v>
      </c>
      <c r="C52" s="4" t="s">
        <v>352</v>
      </c>
      <c r="D52" s="4" t="s">
        <v>353</v>
      </c>
      <c r="E52" s="4" t="s">
        <v>349</v>
      </c>
      <c r="F52" s="4" t="s">
        <v>350</v>
      </c>
      <c r="G52" s="4" t="s">
        <v>354</v>
      </c>
      <c r="H52" s="4" t="s">
        <v>32</v>
      </c>
      <c r="I52" s="4" t="s">
        <v>355</v>
      </c>
      <c r="J52" s="8">
        <v>44820</v>
      </c>
      <c r="K52" s="4" t="s">
        <v>258</v>
      </c>
      <c r="L52" s="4" t="s">
        <v>44</v>
      </c>
      <c r="M52" s="4" t="s">
        <v>320</v>
      </c>
      <c r="N52" s="4"/>
    </row>
    <row r="53" spans="1:14" s="9" customFormat="1" ht="58.5" customHeight="1">
      <c r="A53" s="4">
        <v>51</v>
      </c>
      <c r="B53" s="4" t="s">
        <v>356</v>
      </c>
      <c r="C53" s="4" t="s">
        <v>357</v>
      </c>
      <c r="D53" s="4" t="s">
        <v>358</v>
      </c>
      <c r="E53" s="4" t="s">
        <v>359</v>
      </c>
      <c r="F53" s="4" t="s">
        <v>360</v>
      </c>
      <c r="G53" s="4" t="s">
        <v>361</v>
      </c>
      <c r="H53" s="4" t="s">
        <v>32</v>
      </c>
      <c r="I53" s="4" t="s">
        <v>362</v>
      </c>
      <c r="J53" s="8">
        <v>44757</v>
      </c>
      <c r="K53" s="4" t="s">
        <v>258</v>
      </c>
      <c r="L53" s="4" t="s">
        <v>44</v>
      </c>
      <c r="M53" s="4" t="s">
        <v>320</v>
      </c>
      <c r="N53" s="4"/>
    </row>
    <row r="54" spans="1:14" s="9" customFormat="1" ht="58.5" customHeight="1">
      <c r="A54" s="4">
        <v>52</v>
      </c>
      <c r="B54" s="4" t="s">
        <v>363</v>
      </c>
      <c r="C54" s="4" t="s">
        <v>364</v>
      </c>
      <c r="D54" s="4" t="s">
        <v>365</v>
      </c>
      <c r="E54" s="4" t="s">
        <v>359</v>
      </c>
      <c r="F54" s="4" t="s">
        <v>360</v>
      </c>
      <c r="G54" s="4" t="s">
        <v>366</v>
      </c>
      <c r="H54" s="4" t="s">
        <v>32</v>
      </c>
      <c r="I54" s="4" t="s">
        <v>367</v>
      </c>
      <c r="J54" s="8">
        <v>44714</v>
      </c>
      <c r="K54" s="4" t="s">
        <v>258</v>
      </c>
      <c r="L54" s="4" t="s">
        <v>44</v>
      </c>
      <c r="M54" s="4" t="s">
        <v>320</v>
      </c>
      <c r="N54" s="4"/>
    </row>
    <row r="55" spans="1:14" s="9" customFormat="1" ht="58.5" customHeight="1">
      <c r="A55" s="4">
        <v>53</v>
      </c>
      <c r="B55" s="4" t="s">
        <v>368</v>
      </c>
      <c r="C55" s="4" t="s">
        <v>325</v>
      </c>
      <c r="D55" s="4" t="s">
        <v>326</v>
      </c>
      <c r="E55" s="4" t="s">
        <v>369</v>
      </c>
      <c r="F55" s="4" t="s">
        <v>370</v>
      </c>
      <c r="G55" s="4" t="s">
        <v>371</v>
      </c>
      <c r="H55" s="4" t="s">
        <v>32</v>
      </c>
      <c r="I55" s="4" t="s">
        <v>331</v>
      </c>
      <c r="J55" s="8">
        <v>44721</v>
      </c>
      <c r="K55" s="4" t="s">
        <v>258</v>
      </c>
      <c r="L55" s="4" t="s">
        <v>44</v>
      </c>
      <c r="M55" s="4" t="s">
        <v>320</v>
      </c>
      <c r="N55" s="4"/>
    </row>
    <row r="56" spans="1:14" s="9" customFormat="1" ht="58.5" customHeight="1">
      <c r="A56" s="4">
        <v>54</v>
      </c>
      <c r="B56" s="4" t="s">
        <v>372</v>
      </c>
      <c r="C56" s="4" t="s">
        <v>373</v>
      </c>
      <c r="D56" s="4" t="s">
        <v>374</v>
      </c>
      <c r="E56" s="4" t="s">
        <v>369</v>
      </c>
      <c r="F56" s="4" t="s">
        <v>370</v>
      </c>
      <c r="G56" s="4" t="s">
        <v>375</v>
      </c>
      <c r="H56" s="4" t="s">
        <v>32</v>
      </c>
      <c r="I56" s="4" t="s">
        <v>376</v>
      </c>
      <c r="J56" s="8">
        <v>44785</v>
      </c>
      <c r="K56" s="4" t="s">
        <v>258</v>
      </c>
      <c r="L56" s="4" t="s">
        <v>44</v>
      </c>
      <c r="M56" s="4" t="s">
        <v>320</v>
      </c>
      <c r="N56" s="4"/>
    </row>
    <row r="57" spans="1:14" s="9" customFormat="1" ht="58.5" customHeight="1">
      <c r="A57" s="4">
        <v>55</v>
      </c>
      <c r="B57" s="4" t="s">
        <v>377</v>
      </c>
      <c r="C57" s="4" t="s">
        <v>333</v>
      </c>
      <c r="D57" s="4" t="s">
        <v>334</v>
      </c>
      <c r="E57" s="4" t="s">
        <v>369</v>
      </c>
      <c r="F57" s="4" t="s">
        <v>370</v>
      </c>
      <c r="G57" s="4" t="s">
        <v>378</v>
      </c>
      <c r="H57" s="4" t="s">
        <v>32</v>
      </c>
      <c r="I57" s="4" t="s">
        <v>379</v>
      </c>
      <c r="J57" s="8">
        <v>44727</v>
      </c>
      <c r="K57" s="4" t="s">
        <v>258</v>
      </c>
      <c r="L57" s="4" t="s">
        <v>44</v>
      </c>
      <c r="M57" s="4" t="s">
        <v>320</v>
      </c>
      <c r="N57" s="4"/>
    </row>
    <row r="58" spans="1:14" s="9" customFormat="1" ht="58.5" customHeight="1">
      <c r="A58" s="4">
        <v>56</v>
      </c>
      <c r="B58" s="4" t="s">
        <v>380</v>
      </c>
      <c r="C58" s="4" t="s">
        <v>333</v>
      </c>
      <c r="D58" s="4" t="s">
        <v>334</v>
      </c>
      <c r="E58" s="4" t="s">
        <v>369</v>
      </c>
      <c r="F58" s="4" t="s">
        <v>370</v>
      </c>
      <c r="G58" s="4" t="s">
        <v>337</v>
      </c>
      <c r="H58" s="4" t="s">
        <v>32</v>
      </c>
      <c r="I58" s="4" t="s">
        <v>338</v>
      </c>
      <c r="J58" s="8">
        <v>44546</v>
      </c>
      <c r="K58" s="4" t="s">
        <v>258</v>
      </c>
      <c r="L58" s="4" t="s">
        <v>44</v>
      </c>
      <c r="M58" s="4" t="s">
        <v>320</v>
      </c>
      <c r="N58" s="4"/>
    </row>
    <row r="59" spans="1:14" s="9" customFormat="1" ht="58.5" customHeight="1">
      <c r="A59" s="4">
        <v>57</v>
      </c>
      <c r="B59" s="4" t="s">
        <v>381</v>
      </c>
      <c r="C59" s="4" t="s">
        <v>382</v>
      </c>
      <c r="D59" s="4" t="s">
        <v>383</v>
      </c>
      <c r="E59" s="4" t="s">
        <v>369</v>
      </c>
      <c r="F59" s="4" t="s">
        <v>370</v>
      </c>
      <c r="G59" s="4" t="s">
        <v>384</v>
      </c>
      <c r="H59" s="4" t="s">
        <v>32</v>
      </c>
      <c r="I59" s="4" t="s">
        <v>355</v>
      </c>
      <c r="J59" s="8">
        <v>44788</v>
      </c>
      <c r="K59" s="4" t="s">
        <v>258</v>
      </c>
      <c r="L59" s="4" t="s">
        <v>44</v>
      </c>
      <c r="M59" s="4" t="s">
        <v>320</v>
      </c>
      <c r="N59" s="4"/>
    </row>
    <row r="60" spans="1:14" s="9" customFormat="1" ht="58.5" customHeight="1">
      <c r="A60" s="4">
        <v>58</v>
      </c>
      <c r="B60" s="4" t="s">
        <v>385</v>
      </c>
      <c r="C60" s="4" t="s">
        <v>386</v>
      </c>
      <c r="D60" s="4" t="s">
        <v>387</v>
      </c>
      <c r="E60" s="4" t="s">
        <v>369</v>
      </c>
      <c r="F60" s="4" t="s">
        <v>370</v>
      </c>
      <c r="G60" s="4" t="s">
        <v>388</v>
      </c>
      <c r="H60" s="4" t="s">
        <v>32</v>
      </c>
      <c r="I60" s="4" t="s">
        <v>389</v>
      </c>
      <c r="J60" s="8">
        <v>44537</v>
      </c>
      <c r="K60" s="4" t="s">
        <v>258</v>
      </c>
      <c r="L60" s="4" t="s">
        <v>44</v>
      </c>
      <c r="M60" s="4" t="s">
        <v>320</v>
      </c>
      <c r="N60" s="4"/>
    </row>
    <row r="61" spans="1:14" s="9" customFormat="1" ht="58.5" customHeight="1">
      <c r="A61" s="4">
        <v>59</v>
      </c>
      <c r="B61" s="4" t="s">
        <v>390</v>
      </c>
      <c r="C61" s="4" t="s">
        <v>345</v>
      </c>
      <c r="D61" s="4" t="s">
        <v>346</v>
      </c>
      <c r="E61" s="4" t="s">
        <v>369</v>
      </c>
      <c r="F61" s="4" t="s">
        <v>370</v>
      </c>
      <c r="G61" s="4" t="s">
        <v>391</v>
      </c>
      <c r="H61" s="4" t="s">
        <v>32</v>
      </c>
      <c r="I61" s="4" t="s">
        <v>379</v>
      </c>
      <c r="J61" s="8">
        <v>44623</v>
      </c>
      <c r="K61" s="4" t="s">
        <v>258</v>
      </c>
      <c r="L61" s="4" t="s">
        <v>44</v>
      </c>
      <c r="M61" s="4" t="s">
        <v>320</v>
      </c>
      <c r="N61" s="4"/>
    </row>
    <row r="62" spans="1:14" s="10" customFormat="1" ht="58.5" customHeight="1">
      <c r="A62" s="4">
        <v>60</v>
      </c>
      <c r="B62" s="14" t="s">
        <v>408</v>
      </c>
      <c r="C62" s="13" t="s">
        <v>32</v>
      </c>
      <c r="D62" s="14" t="s">
        <v>32</v>
      </c>
      <c r="E62" s="13" t="s">
        <v>409</v>
      </c>
      <c r="F62" s="14" t="s">
        <v>410</v>
      </c>
      <c r="G62" s="14" t="s">
        <v>322</v>
      </c>
      <c r="H62" s="14" t="s">
        <v>32</v>
      </c>
      <c r="I62" s="13" t="s">
        <v>32</v>
      </c>
      <c r="J62" s="13" t="s">
        <v>407</v>
      </c>
      <c r="K62" s="15" t="s">
        <v>89</v>
      </c>
      <c r="L62" s="14" t="s">
        <v>90</v>
      </c>
      <c r="M62" s="13" t="s">
        <v>392</v>
      </c>
      <c r="N62" s="5"/>
    </row>
    <row r="63" spans="1:14" s="10" customFormat="1" ht="58.5" customHeight="1">
      <c r="A63" s="4">
        <v>61</v>
      </c>
      <c r="B63" s="14" t="s">
        <v>411</v>
      </c>
      <c r="C63" s="13" t="s">
        <v>32</v>
      </c>
      <c r="D63" s="14" t="s">
        <v>32</v>
      </c>
      <c r="E63" s="13" t="s">
        <v>409</v>
      </c>
      <c r="F63" s="14" t="s">
        <v>410</v>
      </c>
      <c r="G63" s="14" t="s">
        <v>399</v>
      </c>
      <c r="H63" s="14" t="s">
        <v>32</v>
      </c>
      <c r="I63" s="13" t="s">
        <v>32</v>
      </c>
      <c r="J63" s="13" t="s">
        <v>407</v>
      </c>
      <c r="K63" s="15" t="s">
        <v>89</v>
      </c>
      <c r="L63" s="14" t="s">
        <v>90</v>
      </c>
      <c r="M63" s="13" t="s">
        <v>392</v>
      </c>
      <c r="N63" s="5"/>
    </row>
    <row r="64" spans="1:14" s="10" customFormat="1" ht="58.5" customHeight="1">
      <c r="A64" s="4">
        <v>62</v>
      </c>
      <c r="B64" s="14" t="s">
        <v>416</v>
      </c>
      <c r="C64" s="13" t="s">
        <v>417</v>
      </c>
      <c r="D64" s="14" t="s">
        <v>252</v>
      </c>
      <c r="E64" s="13" t="s">
        <v>409</v>
      </c>
      <c r="F64" s="14" t="s">
        <v>410</v>
      </c>
      <c r="G64" s="14" t="s">
        <v>254</v>
      </c>
      <c r="H64" s="14" t="s">
        <v>418</v>
      </c>
      <c r="I64" s="13" t="s">
        <v>419</v>
      </c>
      <c r="J64" s="13" t="s">
        <v>60</v>
      </c>
      <c r="K64" s="15" t="s">
        <v>21</v>
      </c>
      <c r="L64" s="14" t="s">
        <v>90</v>
      </c>
      <c r="M64" s="13" t="s">
        <v>392</v>
      </c>
      <c r="N64" s="5"/>
    </row>
    <row r="65" spans="1:14" s="10" customFormat="1" ht="58.5" customHeight="1">
      <c r="A65" s="4">
        <v>63</v>
      </c>
      <c r="B65" s="14" t="s">
        <v>420</v>
      </c>
      <c r="C65" s="13" t="s">
        <v>251</v>
      </c>
      <c r="D65" s="14" t="s">
        <v>252</v>
      </c>
      <c r="E65" s="13" t="s">
        <v>421</v>
      </c>
      <c r="F65" s="14" t="s">
        <v>422</v>
      </c>
      <c r="G65" s="14" t="s">
        <v>27</v>
      </c>
      <c r="H65" s="14" t="s">
        <v>423</v>
      </c>
      <c r="I65" s="13" t="s">
        <v>424</v>
      </c>
      <c r="J65" s="13" t="s">
        <v>318</v>
      </c>
      <c r="K65" s="15" t="s">
        <v>21</v>
      </c>
      <c r="L65" s="14" t="s">
        <v>90</v>
      </c>
      <c r="M65" s="13" t="s">
        <v>392</v>
      </c>
      <c r="N65" s="5"/>
    </row>
    <row r="66" spans="1:14" s="10" customFormat="1" ht="58.5" customHeight="1">
      <c r="A66" s="4">
        <v>64</v>
      </c>
      <c r="B66" s="14" t="s">
        <v>426</v>
      </c>
      <c r="C66" s="13" t="s">
        <v>32</v>
      </c>
      <c r="D66" s="14" t="s">
        <v>32</v>
      </c>
      <c r="E66" s="13" t="s">
        <v>427</v>
      </c>
      <c r="F66" s="14" t="s">
        <v>428</v>
      </c>
      <c r="G66" s="14" t="s">
        <v>399</v>
      </c>
      <c r="H66" s="14" t="s">
        <v>32</v>
      </c>
      <c r="I66" s="13" t="s">
        <v>32</v>
      </c>
      <c r="J66" s="13" t="s">
        <v>425</v>
      </c>
      <c r="K66" s="15" t="s">
        <v>89</v>
      </c>
      <c r="L66" s="14" t="s">
        <v>90</v>
      </c>
      <c r="M66" s="13" t="s">
        <v>392</v>
      </c>
      <c r="N66" s="5"/>
    </row>
    <row r="67" spans="1:14" s="10" customFormat="1" ht="58.5" customHeight="1">
      <c r="A67" s="4">
        <v>65</v>
      </c>
      <c r="B67" s="14" t="s">
        <v>429</v>
      </c>
      <c r="C67" s="13" t="s">
        <v>32</v>
      </c>
      <c r="D67" s="14" t="s">
        <v>32</v>
      </c>
      <c r="E67" s="13" t="s">
        <v>430</v>
      </c>
      <c r="F67" s="14" t="s">
        <v>431</v>
      </c>
      <c r="G67" s="14" t="s">
        <v>321</v>
      </c>
      <c r="H67" s="14" t="s">
        <v>32</v>
      </c>
      <c r="I67" s="13" t="s">
        <v>32</v>
      </c>
      <c r="J67" s="13" t="s">
        <v>425</v>
      </c>
      <c r="K67" s="15" t="s">
        <v>89</v>
      </c>
      <c r="L67" s="14" t="s">
        <v>90</v>
      </c>
      <c r="M67" s="13" t="s">
        <v>392</v>
      </c>
      <c r="N67" s="5"/>
    </row>
    <row r="68" spans="1:14" s="10" customFormat="1" ht="58.5" customHeight="1">
      <c r="A68" s="4">
        <v>66</v>
      </c>
      <c r="B68" s="14" t="s">
        <v>432</v>
      </c>
      <c r="C68" s="13" t="s">
        <v>32</v>
      </c>
      <c r="D68" s="14" t="s">
        <v>32</v>
      </c>
      <c r="E68" s="13" t="s">
        <v>427</v>
      </c>
      <c r="F68" s="14" t="s">
        <v>428</v>
      </c>
      <c r="G68" s="14" t="s">
        <v>433</v>
      </c>
      <c r="H68" s="14" t="s">
        <v>32</v>
      </c>
      <c r="I68" s="13" t="s">
        <v>32</v>
      </c>
      <c r="J68" s="13" t="s">
        <v>425</v>
      </c>
      <c r="K68" s="15" t="s">
        <v>89</v>
      </c>
      <c r="L68" s="14" t="s">
        <v>90</v>
      </c>
      <c r="M68" s="13" t="s">
        <v>392</v>
      </c>
      <c r="N68" s="5"/>
    </row>
    <row r="69" spans="1:14" s="10" customFormat="1" ht="58.5" customHeight="1">
      <c r="A69" s="4">
        <v>67</v>
      </c>
      <c r="B69" s="14" t="s">
        <v>434</v>
      </c>
      <c r="C69" s="13" t="s">
        <v>32</v>
      </c>
      <c r="D69" s="14" t="s">
        <v>32</v>
      </c>
      <c r="E69" s="13" t="s">
        <v>435</v>
      </c>
      <c r="F69" s="14" t="s">
        <v>436</v>
      </c>
      <c r="G69" s="14" t="s">
        <v>321</v>
      </c>
      <c r="H69" s="14" t="s">
        <v>32</v>
      </c>
      <c r="I69" s="13" t="s">
        <v>32</v>
      </c>
      <c r="J69" s="13" t="s">
        <v>425</v>
      </c>
      <c r="K69" s="15" t="s">
        <v>89</v>
      </c>
      <c r="L69" s="14" t="s">
        <v>90</v>
      </c>
      <c r="M69" s="13" t="s">
        <v>392</v>
      </c>
      <c r="N69" s="5"/>
    </row>
    <row r="70" spans="1:14" s="10" customFormat="1" ht="58.5" customHeight="1">
      <c r="A70" s="4">
        <v>68</v>
      </c>
      <c r="B70" s="14" t="s">
        <v>437</v>
      </c>
      <c r="C70" s="13" t="s">
        <v>32</v>
      </c>
      <c r="D70" s="14" t="s">
        <v>32</v>
      </c>
      <c r="E70" s="13" t="s">
        <v>435</v>
      </c>
      <c r="F70" s="14" t="s">
        <v>436</v>
      </c>
      <c r="G70" s="14" t="s">
        <v>399</v>
      </c>
      <c r="H70" s="14" t="s">
        <v>32</v>
      </c>
      <c r="I70" s="13" t="s">
        <v>32</v>
      </c>
      <c r="J70" s="13" t="s">
        <v>425</v>
      </c>
      <c r="K70" s="15" t="s">
        <v>89</v>
      </c>
      <c r="L70" s="14" t="s">
        <v>90</v>
      </c>
      <c r="M70" s="13" t="s">
        <v>392</v>
      </c>
      <c r="N70" s="5"/>
    </row>
    <row r="71" spans="1:14" s="10" customFormat="1" ht="58.5" customHeight="1">
      <c r="A71" s="4">
        <v>69</v>
      </c>
      <c r="B71" s="14" t="s">
        <v>438</v>
      </c>
      <c r="C71" s="13" t="s">
        <v>32</v>
      </c>
      <c r="D71" s="14" t="s">
        <v>32</v>
      </c>
      <c r="E71" s="13" t="s">
        <v>439</v>
      </c>
      <c r="F71" s="14" t="s">
        <v>440</v>
      </c>
      <c r="G71" s="14" t="s">
        <v>322</v>
      </c>
      <c r="H71" s="14" t="s">
        <v>32</v>
      </c>
      <c r="I71" s="13" t="s">
        <v>32</v>
      </c>
      <c r="J71" s="13" t="s">
        <v>425</v>
      </c>
      <c r="K71" s="15" t="s">
        <v>89</v>
      </c>
      <c r="L71" s="14" t="s">
        <v>90</v>
      </c>
      <c r="M71" s="13" t="s">
        <v>392</v>
      </c>
      <c r="N71" s="5"/>
    </row>
    <row r="72" spans="1:14" s="10" customFormat="1" ht="58.5" customHeight="1">
      <c r="A72" s="4">
        <v>70</v>
      </c>
      <c r="B72" s="14" t="s">
        <v>441</v>
      </c>
      <c r="C72" s="13" t="s">
        <v>32</v>
      </c>
      <c r="D72" s="14" t="s">
        <v>32</v>
      </c>
      <c r="E72" s="13" t="s">
        <v>439</v>
      </c>
      <c r="F72" s="14" t="s">
        <v>440</v>
      </c>
      <c r="G72" s="14" t="s">
        <v>442</v>
      </c>
      <c r="H72" s="14" t="s">
        <v>32</v>
      </c>
      <c r="I72" s="13" t="s">
        <v>32</v>
      </c>
      <c r="J72" s="13" t="s">
        <v>425</v>
      </c>
      <c r="K72" s="15" t="s">
        <v>89</v>
      </c>
      <c r="L72" s="14" t="s">
        <v>90</v>
      </c>
      <c r="M72" s="13" t="s">
        <v>392</v>
      </c>
      <c r="N72" s="5"/>
    </row>
    <row r="73" spans="1:14" s="10" customFormat="1" ht="58.5" customHeight="1">
      <c r="A73" s="4">
        <v>71</v>
      </c>
      <c r="B73" s="14" t="s">
        <v>443</v>
      </c>
      <c r="C73" s="13" t="s">
        <v>32</v>
      </c>
      <c r="D73" s="14" t="s">
        <v>32</v>
      </c>
      <c r="E73" s="13" t="s">
        <v>430</v>
      </c>
      <c r="F73" s="14" t="s">
        <v>431</v>
      </c>
      <c r="G73" s="14" t="s">
        <v>95</v>
      </c>
      <c r="H73" s="14" t="s">
        <v>32</v>
      </c>
      <c r="I73" s="13" t="s">
        <v>32</v>
      </c>
      <c r="J73" s="13" t="s">
        <v>425</v>
      </c>
      <c r="K73" s="15" t="s">
        <v>89</v>
      </c>
      <c r="L73" s="14" t="s">
        <v>90</v>
      </c>
      <c r="M73" s="13" t="s">
        <v>392</v>
      </c>
      <c r="N73" s="5"/>
    </row>
    <row r="74" spans="1:14" s="10" customFormat="1" ht="58.5" customHeight="1">
      <c r="A74" s="4">
        <v>72</v>
      </c>
      <c r="B74" s="14" t="s">
        <v>444</v>
      </c>
      <c r="C74" s="13" t="s">
        <v>25</v>
      </c>
      <c r="D74" s="14" t="s">
        <v>445</v>
      </c>
      <c r="E74" s="13" t="s">
        <v>430</v>
      </c>
      <c r="F74" s="14" t="s">
        <v>431</v>
      </c>
      <c r="G74" s="14" t="s">
        <v>27</v>
      </c>
      <c r="H74" s="14" t="s">
        <v>412</v>
      </c>
      <c r="I74" s="13" t="s">
        <v>94</v>
      </c>
      <c r="J74" s="13" t="s">
        <v>192</v>
      </c>
      <c r="K74" s="15" t="s">
        <v>21</v>
      </c>
      <c r="L74" s="14" t="s">
        <v>90</v>
      </c>
      <c r="M74" s="13" t="s">
        <v>392</v>
      </c>
      <c r="N74" s="5"/>
    </row>
    <row r="75" spans="1:14" s="10" customFormat="1" ht="58.5" customHeight="1">
      <c r="A75" s="4">
        <v>73</v>
      </c>
      <c r="B75" s="14" t="s">
        <v>446</v>
      </c>
      <c r="C75" s="13" t="s">
        <v>32</v>
      </c>
      <c r="D75" s="14" t="s">
        <v>32</v>
      </c>
      <c r="E75" s="13" t="s">
        <v>430</v>
      </c>
      <c r="F75" s="14" t="s">
        <v>431</v>
      </c>
      <c r="G75" s="14" t="s">
        <v>399</v>
      </c>
      <c r="H75" s="14" t="s">
        <v>32</v>
      </c>
      <c r="I75" s="13" t="s">
        <v>32</v>
      </c>
      <c r="J75" s="13" t="s">
        <v>425</v>
      </c>
      <c r="K75" s="15" t="s">
        <v>89</v>
      </c>
      <c r="L75" s="14" t="s">
        <v>90</v>
      </c>
      <c r="M75" s="13" t="s">
        <v>392</v>
      </c>
      <c r="N75" s="5"/>
    </row>
    <row r="76" spans="1:14" s="10" customFormat="1" ht="58.5" customHeight="1">
      <c r="A76" s="4">
        <v>74</v>
      </c>
      <c r="B76" s="14" t="s">
        <v>448</v>
      </c>
      <c r="C76" s="13" t="s">
        <v>32</v>
      </c>
      <c r="D76" s="14" t="s">
        <v>32</v>
      </c>
      <c r="E76" s="13" t="s">
        <v>449</v>
      </c>
      <c r="F76" s="14" t="s">
        <v>450</v>
      </c>
      <c r="G76" s="14" t="s">
        <v>451</v>
      </c>
      <c r="H76" s="14" t="s">
        <v>32</v>
      </c>
      <c r="I76" s="13" t="s">
        <v>32</v>
      </c>
      <c r="J76" s="13" t="s">
        <v>407</v>
      </c>
      <c r="K76" s="15" t="s">
        <v>34</v>
      </c>
      <c r="L76" s="14" t="s">
        <v>90</v>
      </c>
      <c r="M76" s="13" t="s">
        <v>392</v>
      </c>
      <c r="N76" s="5"/>
    </row>
    <row r="77" spans="1:14" s="10" customFormat="1" ht="58.5" customHeight="1">
      <c r="A77" s="4">
        <v>75</v>
      </c>
      <c r="B77" s="14" t="s">
        <v>452</v>
      </c>
      <c r="C77" s="13" t="s">
        <v>32</v>
      </c>
      <c r="D77" s="14" t="s">
        <v>32</v>
      </c>
      <c r="E77" s="13" t="s">
        <v>449</v>
      </c>
      <c r="F77" s="14" t="s">
        <v>450</v>
      </c>
      <c r="G77" s="14" t="s">
        <v>401</v>
      </c>
      <c r="H77" s="14" t="s">
        <v>32</v>
      </c>
      <c r="I77" s="13" t="s">
        <v>32</v>
      </c>
      <c r="J77" s="13" t="s">
        <v>407</v>
      </c>
      <c r="K77" s="15" t="s">
        <v>34</v>
      </c>
      <c r="L77" s="14" t="s">
        <v>90</v>
      </c>
      <c r="M77" s="13" t="s">
        <v>392</v>
      </c>
      <c r="N77" s="5"/>
    </row>
    <row r="78" spans="1:14" s="10" customFormat="1" ht="58.5" customHeight="1">
      <c r="A78" s="4">
        <v>76</v>
      </c>
      <c r="B78" s="14" t="s">
        <v>453</v>
      </c>
      <c r="C78" s="13" t="s">
        <v>32</v>
      </c>
      <c r="D78" s="14" t="s">
        <v>32</v>
      </c>
      <c r="E78" s="13" t="s">
        <v>449</v>
      </c>
      <c r="F78" s="14" t="s">
        <v>450</v>
      </c>
      <c r="G78" s="14" t="s">
        <v>454</v>
      </c>
      <c r="H78" s="14" t="s">
        <v>32</v>
      </c>
      <c r="I78" s="13" t="s">
        <v>32</v>
      </c>
      <c r="J78" s="13" t="s">
        <v>407</v>
      </c>
      <c r="K78" s="15" t="s">
        <v>34</v>
      </c>
      <c r="L78" s="14" t="s">
        <v>90</v>
      </c>
      <c r="M78" s="13" t="s">
        <v>392</v>
      </c>
      <c r="N78" s="5"/>
    </row>
    <row r="79" spans="1:14" s="10" customFormat="1" ht="58.5" customHeight="1">
      <c r="A79" s="4">
        <v>77</v>
      </c>
      <c r="B79" s="14" t="s">
        <v>455</v>
      </c>
      <c r="C79" s="13" t="s">
        <v>456</v>
      </c>
      <c r="D79" s="14" t="s">
        <v>403</v>
      </c>
      <c r="E79" s="13" t="s">
        <v>457</v>
      </c>
      <c r="F79" s="14" t="s">
        <v>458</v>
      </c>
      <c r="G79" s="14" t="s">
        <v>459</v>
      </c>
      <c r="H79" s="14" t="s">
        <v>32</v>
      </c>
      <c r="I79" s="13" t="s">
        <v>405</v>
      </c>
      <c r="J79" s="13" t="s">
        <v>102</v>
      </c>
      <c r="K79" s="15" t="s">
        <v>34</v>
      </c>
      <c r="L79" s="14" t="s">
        <v>90</v>
      </c>
      <c r="M79" s="13" t="s">
        <v>392</v>
      </c>
      <c r="N79" s="5"/>
    </row>
    <row r="80" spans="1:14" s="10" customFormat="1" ht="58.5" customHeight="1">
      <c r="A80" s="4">
        <v>78</v>
      </c>
      <c r="B80" s="14" t="s">
        <v>460</v>
      </c>
      <c r="C80" s="13" t="s">
        <v>32</v>
      </c>
      <c r="D80" s="14" t="s">
        <v>32</v>
      </c>
      <c r="E80" s="13" t="s">
        <v>457</v>
      </c>
      <c r="F80" s="14" t="s">
        <v>458</v>
      </c>
      <c r="G80" s="14" t="s">
        <v>396</v>
      </c>
      <c r="H80" s="14" t="s">
        <v>32</v>
      </c>
      <c r="I80" s="13" t="s">
        <v>32</v>
      </c>
      <c r="J80" s="13" t="s">
        <v>395</v>
      </c>
      <c r="K80" s="15" t="s">
        <v>34</v>
      </c>
      <c r="L80" s="14" t="s">
        <v>90</v>
      </c>
      <c r="M80" s="13" t="s">
        <v>392</v>
      </c>
      <c r="N80" s="5"/>
    </row>
    <row r="81" spans="1:14" s="10" customFormat="1" ht="58.5" customHeight="1">
      <c r="A81" s="4">
        <v>79</v>
      </c>
      <c r="B81" s="14" t="s">
        <v>461</v>
      </c>
      <c r="C81" s="13" t="s">
        <v>32</v>
      </c>
      <c r="D81" s="14" t="s">
        <v>32</v>
      </c>
      <c r="E81" s="13" t="s">
        <v>462</v>
      </c>
      <c r="F81" s="14" t="s">
        <v>463</v>
      </c>
      <c r="G81" s="14" t="s">
        <v>394</v>
      </c>
      <c r="H81" s="14" t="s">
        <v>32</v>
      </c>
      <c r="I81" s="13" t="s">
        <v>32</v>
      </c>
      <c r="J81" s="13" t="s">
        <v>447</v>
      </c>
      <c r="K81" s="15" t="s">
        <v>89</v>
      </c>
      <c r="L81" s="14" t="s">
        <v>90</v>
      </c>
      <c r="M81" s="13" t="s">
        <v>392</v>
      </c>
      <c r="N81" s="5"/>
    </row>
    <row r="82" spans="1:14" s="10" customFormat="1" ht="58.5" customHeight="1">
      <c r="A82" s="4">
        <v>80</v>
      </c>
      <c r="B82" s="14" t="s">
        <v>464</v>
      </c>
      <c r="C82" s="13" t="s">
        <v>32</v>
      </c>
      <c r="D82" s="14" t="s">
        <v>32</v>
      </c>
      <c r="E82" s="13" t="s">
        <v>462</v>
      </c>
      <c r="F82" s="14" t="s">
        <v>463</v>
      </c>
      <c r="G82" s="14" t="s">
        <v>321</v>
      </c>
      <c r="H82" s="14" t="s">
        <v>32</v>
      </c>
      <c r="I82" s="13" t="s">
        <v>32</v>
      </c>
      <c r="J82" s="13" t="s">
        <v>447</v>
      </c>
      <c r="K82" s="15" t="s">
        <v>89</v>
      </c>
      <c r="L82" s="14" t="s">
        <v>90</v>
      </c>
      <c r="M82" s="13" t="s">
        <v>392</v>
      </c>
      <c r="N82" s="5"/>
    </row>
    <row r="83" spans="1:14" s="10" customFormat="1" ht="58.5" customHeight="1">
      <c r="A83" s="4">
        <v>81</v>
      </c>
      <c r="B83" s="14" t="s">
        <v>465</v>
      </c>
      <c r="C83" s="13" t="s">
        <v>32</v>
      </c>
      <c r="D83" s="14" t="s">
        <v>32</v>
      </c>
      <c r="E83" s="13" t="s">
        <v>466</v>
      </c>
      <c r="F83" s="14" t="s">
        <v>467</v>
      </c>
      <c r="G83" s="14" t="s">
        <v>396</v>
      </c>
      <c r="H83" s="14" t="s">
        <v>32</v>
      </c>
      <c r="I83" s="13" t="s">
        <v>32</v>
      </c>
      <c r="J83" s="13" t="s">
        <v>447</v>
      </c>
      <c r="K83" s="15" t="s">
        <v>34</v>
      </c>
      <c r="L83" s="14" t="s">
        <v>90</v>
      </c>
      <c r="M83" s="13" t="s">
        <v>392</v>
      </c>
      <c r="N83" s="5"/>
    </row>
    <row r="84" spans="1:14" s="10" customFormat="1" ht="58.5" customHeight="1">
      <c r="A84" s="4">
        <v>82</v>
      </c>
      <c r="B84" s="14" t="s">
        <v>468</v>
      </c>
      <c r="C84" s="13" t="s">
        <v>32</v>
      </c>
      <c r="D84" s="14" t="s">
        <v>32</v>
      </c>
      <c r="E84" s="13" t="s">
        <v>469</v>
      </c>
      <c r="F84" s="14" t="s">
        <v>470</v>
      </c>
      <c r="G84" s="14" t="s">
        <v>471</v>
      </c>
      <c r="H84" s="14" t="s">
        <v>32</v>
      </c>
      <c r="I84" s="13" t="s">
        <v>32</v>
      </c>
      <c r="J84" s="13" t="s">
        <v>447</v>
      </c>
      <c r="K84" s="15" t="s">
        <v>34</v>
      </c>
      <c r="L84" s="14" t="s">
        <v>90</v>
      </c>
      <c r="M84" s="13" t="s">
        <v>392</v>
      </c>
      <c r="N84" s="5"/>
    </row>
    <row r="85" spans="1:14" s="10" customFormat="1" ht="58.5" customHeight="1">
      <c r="A85" s="4">
        <v>83</v>
      </c>
      <c r="B85" s="14" t="s">
        <v>472</v>
      </c>
      <c r="C85" s="13" t="s">
        <v>32</v>
      </c>
      <c r="D85" s="14" t="s">
        <v>32</v>
      </c>
      <c r="E85" s="13" t="s">
        <v>469</v>
      </c>
      <c r="F85" s="14" t="s">
        <v>470</v>
      </c>
      <c r="G85" s="14" t="s">
        <v>473</v>
      </c>
      <c r="H85" s="14" t="s">
        <v>32</v>
      </c>
      <c r="I85" s="13" t="s">
        <v>32</v>
      </c>
      <c r="J85" s="13" t="s">
        <v>447</v>
      </c>
      <c r="K85" s="15" t="s">
        <v>34</v>
      </c>
      <c r="L85" s="14" t="s">
        <v>90</v>
      </c>
      <c r="M85" s="13" t="s">
        <v>392</v>
      </c>
      <c r="N85" s="5"/>
    </row>
    <row r="86" spans="1:14" s="10" customFormat="1" ht="58.5" customHeight="1">
      <c r="A86" s="4">
        <v>84</v>
      </c>
      <c r="B86" s="14" t="s">
        <v>474</v>
      </c>
      <c r="C86" s="13" t="s">
        <v>32</v>
      </c>
      <c r="D86" s="14" t="s">
        <v>32</v>
      </c>
      <c r="E86" s="13" t="s">
        <v>475</v>
      </c>
      <c r="F86" s="14" t="s">
        <v>476</v>
      </c>
      <c r="G86" s="14" t="s">
        <v>113</v>
      </c>
      <c r="H86" s="14" t="s">
        <v>32</v>
      </c>
      <c r="I86" s="13" t="s">
        <v>32</v>
      </c>
      <c r="J86" s="13" t="s">
        <v>477</v>
      </c>
      <c r="K86" s="15" t="s">
        <v>34</v>
      </c>
      <c r="L86" s="14" t="s">
        <v>90</v>
      </c>
      <c r="M86" s="13" t="s">
        <v>392</v>
      </c>
      <c r="N86" s="5"/>
    </row>
    <row r="87" spans="1:14" s="10" customFormat="1" ht="58.5" customHeight="1">
      <c r="A87" s="4">
        <v>85</v>
      </c>
      <c r="B87" s="14" t="s">
        <v>478</v>
      </c>
      <c r="C87" s="13" t="s">
        <v>32</v>
      </c>
      <c r="D87" s="14" t="s">
        <v>32</v>
      </c>
      <c r="E87" s="13" t="s">
        <v>475</v>
      </c>
      <c r="F87" s="14" t="s">
        <v>476</v>
      </c>
      <c r="G87" s="14" t="s">
        <v>479</v>
      </c>
      <c r="H87" s="14" t="s">
        <v>32</v>
      </c>
      <c r="I87" s="13" t="s">
        <v>32</v>
      </c>
      <c r="J87" s="13" t="s">
        <v>477</v>
      </c>
      <c r="K87" s="15" t="s">
        <v>34</v>
      </c>
      <c r="L87" s="14" t="s">
        <v>90</v>
      </c>
      <c r="M87" s="13" t="s">
        <v>392</v>
      </c>
      <c r="N87" s="5"/>
    </row>
    <row r="88" spans="1:14" s="10" customFormat="1" ht="58.5" customHeight="1">
      <c r="A88" s="4">
        <v>86</v>
      </c>
      <c r="B88" s="14" t="s">
        <v>480</v>
      </c>
      <c r="C88" s="13" t="s">
        <v>32</v>
      </c>
      <c r="D88" s="14" t="s">
        <v>32</v>
      </c>
      <c r="E88" s="13" t="s">
        <v>475</v>
      </c>
      <c r="F88" s="14" t="s">
        <v>476</v>
      </c>
      <c r="G88" s="14" t="s">
        <v>481</v>
      </c>
      <c r="H88" s="14" t="s">
        <v>32</v>
      </c>
      <c r="I88" s="13" t="s">
        <v>32</v>
      </c>
      <c r="J88" s="13" t="s">
        <v>477</v>
      </c>
      <c r="K88" s="15" t="s">
        <v>34</v>
      </c>
      <c r="L88" s="14" t="s">
        <v>90</v>
      </c>
      <c r="M88" s="13" t="s">
        <v>392</v>
      </c>
      <c r="N88" s="5"/>
    </row>
    <row r="89" spans="1:14" s="10" customFormat="1" ht="58.5" customHeight="1">
      <c r="A89" s="4">
        <v>87</v>
      </c>
      <c r="B89" s="14" t="s">
        <v>482</v>
      </c>
      <c r="C89" s="13" t="s">
        <v>32</v>
      </c>
      <c r="D89" s="14" t="s">
        <v>32</v>
      </c>
      <c r="E89" s="13" t="s">
        <v>483</v>
      </c>
      <c r="F89" s="14" t="s">
        <v>484</v>
      </c>
      <c r="G89" s="14" t="s">
        <v>485</v>
      </c>
      <c r="H89" s="14" t="s">
        <v>32</v>
      </c>
      <c r="I89" s="13" t="s">
        <v>32</v>
      </c>
      <c r="J89" s="13" t="s">
        <v>477</v>
      </c>
      <c r="K89" s="15" t="s">
        <v>34</v>
      </c>
      <c r="L89" s="14" t="s">
        <v>90</v>
      </c>
      <c r="M89" s="13" t="s">
        <v>392</v>
      </c>
      <c r="N89" s="5"/>
    </row>
    <row r="90" spans="1:14" s="10" customFormat="1" ht="58.5" customHeight="1">
      <c r="A90" s="4">
        <v>88</v>
      </c>
      <c r="B90" s="14" t="s">
        <v>486</v>
      </c>
      <c r="C90" s="13" t="s">
        <v>32</v>
      </c>
      <c r="D90" s="14" t="s">
        <v>32</v>
      </c>
      <c r="E90" s="13" t="s">
        <v>483</v>
      </c>
      <c r="F90" s="14" t="s">
        <v>484</v>
      </c>
      <c r="G90" s="14" t="s">
        <v>487</v>
      </c>
      <c r="H90" s="14" t="s">
        <v>32</v>
      </c>
      <c r="I90" s="13" t="s">
        <v>32</v>
      </c>
      <c r="J90" s="13" t="s">
        <v>447</v>
      </c>
      <c r="K90" s="15" t="s">
        <v>34</v>
      </c>
      <c r="L90" s="14" t="s">
        <v>90</v>
      </c>
      <c r="M90" s="13" t="s">
        <v>392</v>
      </c>
      <c r="N90" s="5"/>
    </row>
    <row r="91" spans="1:14" s="10" customFormat="1" ht="58.5" customHeight="1">
      <c r="A91" s="4">
        <v>89</v>
      </c>
      <c r="B91" s="14" t="s">
        <v>488</v>
      </c>
      <c r="C91" s="13" t="s">
        <v>456</v>
      </c>
      <c r="D91" s="14" t="s">
        <v>403</v>
      </c>
      <c r="E91" s="13" t="s">
        <v>489</v>
      </c>
      <c r="F91" s="14" t="s">
        <v>490</v>
      </c>
      <c r="G91" s="14" t="s">
        <v>404</v>
      </c>
      <c r="H91" s="14" t="s">
        <v>32</v>
      </c>
      <c r="I91" s="13" t="s">
        <v>405</v>
      </c>
      <c r="J91" s="13" t="s">
        <v>491</v>
      </c>
      <c r="K91" s="15" t="s">
        <v>34</v>
      </c>
      <c r="L91" s="14" t="s">
        <v>90</v>
      </c>
      <c r="M91" s="13" t="s">
        <v>392</v>
      </c>
      <c r="N91" s="5"/>
    </row>
    <row r="92" spans="1:14" s="10" customFormat="1" ht="58.5" customHeight="1">
      <c r="A92" s="4">
        <v>90</v>
      </c>
      <c r="B92" s="14" t="s">
        <v>492</v>
      </c>
      <c r="C92" s="13" t="s">
        <v>32</v>
      </c>
      <c r="D92" s="14" t="s">
        <v>32</v>
      </c>
      <c r="E92" s="13" t="s">
        <v>493</v>
      </c>
      <c r="F92" s="14" t="s">
        <v>494</v>
      </c>
      <c r="G92" s="14" t="s">
        <v>398</v>
      </c>
      <c r="H92" s="14" t="s">
        <v>32</v>
      </c>
      <c r="I92" s="13" t="s">
        <v>32</v>
      </c>
      <c r="J92" s="13" t="s">
        <v>447</v>
      </c>
      <c r="K92" s="15" t="s">
        <v>34</v>
      </c>
      <c r="L92" s="14" t="s">
        <v>90</v>
      </c>
      <c r="M92" s="13" t="s">
        <v>392</v>
      </c>
      <c r="N92" s="5"/>
    </row>
    <row r="93" spans="1:14" s="10" customFormat="1" ht="58.5" customHeight="1">
      <c r="A93" s="4">
        <v>91</v>
      </c>
      <c r="B93" s="14" t="s">
        <v>495</v>
      </c>
      <c r="C93" s="13" t="s">
        <v>32</v>
      </c>
      <c r="D93" s="14" t="s">
        <v>32</v>
      </c>
      <c r="E93" s="13" t="s">
        <v>496</v>
      </c>
      <c r="F93" s="14" t="s">
        <v>324</v>
      </c>
      <c r="G93" s="14" t="s">
        <v>267</v>
      </c>
      <c r="H93" s="14" t="s">
        <v>32</v>
      </c>
      <c r="I93" s="13" t="s">
        <v>32</v>
      </c>
      <c r="J93" s="13" t="s">
        <v>477</v>
      </c>
      <c r="K93" s="15" t="s">
        <v>34</v>
      </c>
      <c r="L93" s="14" t="s">
        <v>90</v>
      </c>
      <c r="M93" s="13" t="s">
        <v>392</v>
      </c>
      <c r="N93" s="5"/>
    </row>
    <row r="94" spans="1:14" s="10" customFormat="1" ht="58.5" customHeight="1">
      <c r="A94" s="4">
        <v>92</v>
      </c>
      <c r="B94" s="14" t="s">
        <v>497</v>
      </c>
      <c r="C94" s="13" t="s">
        <v>32</v>
      </c>
      <c r="D94" s="14" t="s">
        <v>32</v>
      </c>
      <c r="E94" s="13" t="s">
        <v>498</v>
      </c>
      <c r="F94" s="14" t="s">
        <v>499</v>
      </c>
      <c r="G94" s="14" t="s">
        <v>500</v>
      </c>
      <c r="H94" s="14" t="s">
        <v>32</v>
      </c>
      <c r="I94" s="13" t="s">
        <v>32</v>
      </c>
      <c r="J94" s="13" t="s">
        <v>477</v>
      </c>
      <c r="K94" s="15" t="s">
        <v>34</v>
      </c>
      <c r="L94" s="14" t="s">
        <v>90</v>
      </c>
      <c r="M94" s="13" t="s">
        <v>392</v>
      </c>
      <c r="N94" s="5"/>
    </row>
    <row r="95" spans="1:14" s="10" customFormat="1" ht="58.5" customHeight="1">
      <c r="A95" s="4">
        <v>93</v>
      </c>
      <c r="B95" s="14" t="s">
        <v>501</v>
      </c>
      <c r="C95" s="13" t="s">
        <v>502</v>
      </c>
      <c r="D95" s="14" t="s">
        <v>503</v>
      </c>
      <c r="E95" s="13" t="s">
        <v>504</v>
      </c>
      <c r="F95" s="14" t="s">
        <v>505</v>
      </c>
      <c r="G95" s="14" t="s">
        <v>506</v>
      </c>
      <c r="H95" s="14" t="s">
        <v>32</v>
      </c>
      <c r="I95" s="13" t="s">
        <v>507</v>
      </c>
      <c r="J95" s="13" t="s">
        <v>146</v>
      </c>
      <c r="K95" s="15" t="s">
        <v>34</v>
      </c>
      <c r="L95" s="14" t="s">
        <v>90</v>
      </c>
      <c r="M95" s="13" t="s">
        <v>392</v>
      </c>
      <c r="N95" s="5"/>
    </row>
    <row r="96" spans="1:14" s="10" customFormat="1" ht="58.5" customHeight="1">
      <c r="A96" s="4">
        <v>94</v>
      </c>
      <c r="B96" s="5" t="s">
        <v>508</v>
      </c>
      <c r="C96" s="14" t="s">
        <v>32</v>
      </c>
      <c r="D96" s="14" t="s">
        <v>32</v>
      </c>
      <c r="E96" s="6" t="s">
        <v>323</v>
      </c>
      <c r="F96" s="6" t="s">
        <v>324</v>
      </c>
      <c r="G96" s="5" t="s">
        <v>471</v>
      </c>
      <c r="H96" s="14" t="s">
        <v>32</v>
      </c>
      <c r="I96" s="13" t="s">
        <v>32</v>
      </c>
      <c r="J96" s="6" t="s">
        <v>477</v>
      </c>
      <c r="K96" s="5" t="s">
        <v>34</v>
      </c>
      <c r="L96" s="14" t="s">
        <v>90</v>
      </c>
      <c r="M96" s="13" t="s">
        <v>392</v>
      </c>
      <c r="N96" s="5"/>
    </row>
    <row r="97" spans="1:14" s="10" customFormat="1" ht="58.5" customHeight="1">
      <c r="A97" s="4">
        <v>95</v>
      </c>
      <c r="B97" s="12" t="s">
        <v>509</v>
      </c>
      <c r="C97" s="12" t="s">
        <v>32</v>
      </c>
      <c r="D97" s="12" t="s">
        <v>32</v>
      </c>
      <c r="E97" s="12" t="s">
        <v>510</v>
      </c>
      <c r="F97" s="12" t="s">
        <v>511</v>
      </c>
      <c r="G97" s="12" t="s">
        <v>100</v>
      </c>
      <c r="H97" s="12" t="s">
        <v>32</v>
      </c>
      <c r="I97" s="12" t="s">
        <v>32</v>
      </c>
      <c r="J97" s="12" t="s">
        <v>512</v>
      </c>
      <c r="K97" s="12" t="s">
        <v>21</v>
      </c>
      <c r="L97" s="14" t="s">
        <v>90</v>
      </c>
      <c r="M97" s="13" t="s">
        <v>392</v>
      </c>
      <c r="N97" s="5"/>
    </row>
    <row r="98" spans="1:14" s="10" customFormat="1" ht="58.5" customHeight="1">
      <c r="A98" s="4">
        <v>96</v>
      </c>
      <c r="B98" s="12" t="s">
        <v>513</v>
      </c>
      <c r="C98" s="12" t="s">
        <v>32</v>
      </c>
      <c r="D98" s="12" t="s">
        <v>32</v>
      </c>
      <c r="E98" s="12" t="s">
        <v>510</v>
      </c>
      <c r="F98" s="12" t="s">
        <v>514</v>
      </c>
      <c r="G98" s="12" t="s">
        <v>100</v>
      </c>
      <c r="H98" s="12" t="s">
        <v>32</v>
      </c>
      <c r="I98" s="12" t="s">
        <v>32</v>
      </c>
      <c r="J98" s="12" t="s">
        <v>512</v>
      </c>
      <c r="K98" s="12" t="s">
        <v>21</v>
      </c>
      <c r="L98" s="14" t="s">
        <v>90</v>
      </c>
      <c r="M98" s="13" t="s">
        <v>392</v>
      </c>
      <c r="N98" s="5"/>
    </row>
    <row r="99" spans="1:14" s="10" customFormat="1" ht="58.5" customHeight="1">
      <c r="A99" s="4">
        <v>97</v>
      </c>
      <c r="B99" s="12" t="s">
        <v>515</v>
      </c>
      <c r="C99" s="12" t="s">
        <v>32</v>
      </c>
      <c r="D99" s="12" t="s">
        <v>32</v>
      </c>
      <c r="E99" s="12" t="s">
        <v>516</v>
      </c>
      <c r="F99" s="12" t="s">
        <v>517</v>
      </c>
      <c r="G99" s="12" t="s">
        <v>100</v>
      </c>
      <c r="H99" s="12" t="s">
        <v>32</v>
      </c>
      <c r="I99" s="12" t="s">
        <v>32</v>
      </c>
      <c r="J99" s="12" t="s">
        <v>518</v>
      </c>
      <c r="K99" s="12" t="s">
        <v>21</v>
      </c>
      <c r="L99" s="14" t="s">
        <v>90</v>
      </c>
      <c r="M99" s="13" t="s">
        <v>392</v>
      </c>
      <c r="N99" s="5"/>
    </row>
    <row r="100" spans="1:14" s="10" customFormat="1" ht="58.5" customHeight="1">
      <c r="A100" s="4">
        <v>98</v>
      </c>
      <c r="B100" s="12" t="s">
        <v>519</v>
      </c>
      <c r="C100" s="12" t="s">
        <v>32</v>
      </c>
      <c r="D100" s="12" t="s">
        <v>32</v>
      </c>
      <c r="E100" s="12" t="s">
        <v>520</v>
      </c>
      <c r="F100" s="12" t="s">
        <v>521</v>
      </c>
      <c r="G100" s="12" t="s">
        <v>100</v>
      </c>
      <c r="H100" s="12" t="s">
        <v>32</v>
      </c>
      <c r="I100" s="12" t="s">
        <v>32</v>
      </c>
      <c r="J100" s="12" t="s">
        <v>512</v>
      </c>
      <c r="K100" s="12" t="s">
        <v>21</v>
      </c>
      <c r="L100" s="14" t="s">
        <v>90</v>
      </c>
      <c r="M100" s="13" t="s">
        <v>392</v>
      </c>
      <c r="N100" s="5"/>
    </row>
    <row r="101" spans="1:14" s="10" customFormat="1" ht="58.5" customHeight="1">
      <c r="A101" s="4">
        <v>99</v>
      </c>
      <c r="B101" s="12" t="s">
        <v>522</v>
      </c>
      <c r="C101" s="12" t="s">
        <v>32</v>
      </c>
      <c r="D101" s="12" t="s">
        <v>32</v>
      </c>
      <c r="E101" s="12" t="s">
        <v>523</v>
      </c>
      <c r="F101" s="12" t="s">
        <v>524</v>
      </c>
      <c r="G101" s="12" t="s">
        <v>525</v>
      </c>
      <c r="H101" s="12" t="s">
        <v>32</v>
      </c>
      <c r="I101" s="12" t="s">
        <v>32</v>
      </c>
      <c r="J101" s="12" t="s">
        <v>512</v>
      </c>
      <c r="K101" s="12" t="s">
        <v>89</v>
      </c>
      <c r="L101" s="14" t="s">
        <v>90</v>
      </c>
      <c r="M101" s="13" t="s">
        <v>392</v>
      </c>
      <c r="N101" s="5"/>
    </row>
    <row r="102" spans="1:14" s="10" customFormat="1" ht="58.5" customHeight="1">
      <c r="A102" s="4">
        <v>100</v>
      </c>
      <c r="B102" s="12" t="s">
        <v>526</v>
      </c>
      <c r="C102" s="12" t="s">
        <v>32</v>
      </c>
      <c r="D102" s="12" t="s">
        <v>32</v>
      </c>
      <c r="E102" s="12" t="s">
        <v>527</v>
      </c>
      <c r="F102" s="12" t="s">
        <v>528</v>
      </c>
      <c r="G102" s="12" t="s">
        <v>100</v>
      </c>
      <c r="H102" s="12" t="s">
        <v>32</v>
      </c>
      <c r="I102" s="12" t="s">
        <v>32</v>
      </c>
      <c r="J102" s="12" t="s">
        <v>512</v>
      </c>
      <c r="K102" s="12" t="s">
        <v>21</v>
      </c>
      <c r="L102" s="14" t="s">
        <v>90</v>
      </c>
      <c r="M102" s="13" t="s">
        <v>392</v>
      </c>
      <c r="N102" s="5"/>
    </row>
    <row r="103" spans="1:14" s="10" customFormat="1" ht="58.5" customHeight="1">
      <c r="A103" s="4">
        <v>101</v>
      </c>
      <c r="B103" s="12" t="s">
        <v>529</v>
      </c>
      <c r="C103" s="12" t="s">
        <v>32</v>
      </c>
      <c r="D103" s="12" t="s">
        <v>32</v>
      </c>
      <c r="E103" s="12" t="s">
        <v>530</v>
      </c>
      <c r="F103" s="12" t="s">
        <v>531</v>
      </c>
      <c r="G103" s="12" t="s">
        <v>100</v>
      </c>
      <c r="H103" s="12" t="s">
        <v>32</v>
      </c>
      <c r="I103" s="12" t="s">
        <v>32</v>
      </c>
      <c r="J103" s="12" t="s">
        <v>532</v>
      </c>
      <c r="K103" s="12" t="s">
        <v>21</v>
      </c>
      <c r="L103" s="14" t="s">
        <v>90</v>
      </c>
      <c r="M103" s="13" t="s">
        <v>392</v>
      </c>
      <c r="N103" s="5"/>
    </row>
    <row r="104" spans="1:14" s="10" customFormat="1" ht="58.5" customHeight="1">
      <c r="A104" s="4">
        <v>102</v>
      </c>
      <c r="B104" s="12" t="s">
        <v>533</v>
      </c>
      <c r="C104" s="12" t="s">
        <v>32</v>
      </c>
      <c r="D104" s="12" t="s">
        <v>32</v>
      </c>
      <c r="E104" s="12" t="s">
        <v>534</v>
      </c>
      <c r="F104" s="12" t="s">
        <v>535</v>
      </c>
      <c r="G104" s="12" t="s">
        <v>95</v>
      </c>
      <c r="H104" s="12" t="s">
        <v>32</v>
      </c>
      <c r="I104" s="12" t="s">
        <v>32</v>
      </c>
      <c r="J104" s="12" t="s">
        <v>532</v>
      </c>
      <c r="K104" s="12" t="s">
        <v>89</v>
      </c>
      <c r="L104" s="14" t="s">
        <v>90</v>
      </c>
      <c r="M104" s="13" t="s">
        <v>392</v>
      </c>
      <c r="N104" s="5"/>
    </row>
    <row r="105" spans="1:14" s="10" customFormat="1" ht="58.5" customHeight="1">
      <c r="A105" s="4">
        <v>103</v>
      </c>
      <c r="B105" s="12" t="s">
        <v>536</v>
      </c>
      <c r="C105" s="12" t="s">
        <v>32</v>
      </c>
      <c r="D105" s="12" t="s">
        <v>32</v>
      </c>
      <c r="E105" s="12" t="s">
        <v>537</v>
      </c>
      <c r="F105" s="12" t="s">
        <v>538</v>
      </c>
      <c r="G105" s="12" t="s">
        <v>539</v>
      </c>
      <c r="H105" s="12" t="s">
        <v>32</v>
      </c>
      <c r="I105" s="12" t="s">
        <v>32</v>
      </c>
      <c r="J105" s="12" t="s">
        <v>532</v>
      </c>
      <c r="K105" s="12" t="s">
        <v>89</v>
      </c>
      <c r="L105" s="14" t="s">
        <v>90</v>
      </c>
      <c r="M105" s="13" t="s">
        <v>392</v>
      </c>
      <c r="N105" s="5"/>
    </row>
    <row r="106" spans="1:14" s="10" customFormat="1" ht="58.5" customHeight="1">
      <c r="A106" s="4">
        <v>104</v>
      </c>
      <c r="B106" s="12" t="s">
        <v>540</v>
      </c>
      <c r="C106" s="12" t="s">
        <v>25</v>
      </c>
      <c r="D106" s="12" t="s">
        <v>26</v>
      </c>
      <c r="E106" s="12" t="s">
        <v>541</v>
      </c>
      <c r="F106" s="12" t="s">
        <v>542</v>
      </c>
      <c r="G106" s="12" t="s">
        <v>543</v>
      </c>
      <c r="H106" s="12" t="s">
        <v>544</v>
      </c>
      <c r="I106" s="12" t="s">
        <v>393</v>
      </c>
      <c r="J106" s="12" t="s">
        <v>397</v>
      </c>
      <c r="K106" s="12" t="s">
        <v>31</v>
      </c>
      <c r="L106" s="14" t="s">
        <v>90</v>
      </c>
      <c r="M106" s="13" t="s">
        <v>392</v>
      </c>
      <c r="N106" s="5"/>
    </row>
    <row r="107" spans="1:14" s="10" customFormat="1" ht="58.5" customHeight="1">
      <c r="A107" s="4">
        <v>105</v>
      </c>
      <c r="B107" s="12" t="s">
        <v>545</v>
      </c>
      <c r="C107" s="12" t="s">
        <v>546</v>
      </c>
      <c r="D107" s="12" t="s">
        <v>547</v>
      </c>
      <c r="E107" s="12" t="s">
        <v>548</v>
      </c>
      <c r="F107" s="12" t="s">
        <v>549</v>
      </c>
      <c r="G107" s="12" t="s">
        <v>550</v>
      </c>
      <c r="H107" s="12" t="s">
        <v>32</v>
      </c>
      <c r="I107" s="12" t="s">
        <v>256</v>
      </c>
      <c r="J107" s="12" t="s">
        <v>244</v>
      </c>
      <c r="K107" s="12" t="s">
        <v>31</v>
      </c>
      <c r="L107" s="14" t="s">
        <v>90</v>
      </c>
      <c r="M107" s="13" t="s">
        <v>392</v>
      </c>
      <c r="N107" s="5"/>
    </row>
    <row r="108" spans="1:14" s="10" customFormat="1" ht="58.5" customHeight="1">
      <c r="A108" s="4">
        <v>106</v>
      </c>
      <c r="B108" s="12" t="s">
        <v>551</v>
      </c>
      <c r="C108" s="12" t="s">
        <v>552</v>
      </c>
      <c r="D108" s="12" t="s">
        <v>553</v>
      </c>
      <c r="E108" s="12" t="s">
        <v>554</v>
      </c>
      <c r="F108" s="12" t="s">
        <v>555</v>
      </c>
      <c r="G108" s="12" t="s">
        <v>556</v>
      </c>
      <c r="H108" s="12" t="s">
        <v>557</v>
      </c>
      <c r="I108" s="12" t="s">
        <v>402</v>
      </c>
      <c r="J108" s="12" t="s">
        <v>400</v>
      </c>
      <c r="K108" s="12" t="s">
        <v>31</v>
      </c>
      <c r="L108" s="14" t="s">
        <v>90</v>
      </c>
      <c r="M108" s="13" t="s">
        <v>392</v>
      </c>
      <c r="N108" s="5"/>
    </row>
    <row r="109" spans="1:14" s="10" customFormat="1" ht="58.5" customHeight="1">
      <c r="A109" s="4">
        <v>107</v>
      </c>
      <c r="B109" s="12" t="s">
        <v>558</v>
      </c>
      <c r="C109" s="12" t="s">
        <v>32</v>
      </c>
      <c r="D109" s="12" t="s">
        <v>32</v>
      </c>
      <c r="E109" s="12" t="s">
        <v>554</v>
      </c>
      <c r="F109" s="12" t="s">
        <v>555</v>
      </c>
      <c r="G109" s="12" t="s">
        <v>100</v>
      </c>
      <c r="H109" s="12" t="s">
        <v>32</v>
      </c>
      <c r="I109" s="12" t="s">
        <v>32</v>
      </c>
      <c r="J109" s="12" t="s">
        <v>559</v>
      </c>
      <c r="K109" s="12" t="s">
        <v>21</v>
      </c>
      <c r="L109" s="14" t="s">
        <v>90</v>
      </c>
      <c r="M109" s="13" t="s">
        <v>392</v>
      </c>
      <c r="N109" s="5"/>
    </row>
    <row r="110" spans="1:14" s="10" customFormat="1" ht="58.5" customHeight="1">
      <c r="A110" s="4">
        <v>108</v>
      </c>
      <c r="B110" s="12" t="s">
        <v>560</v>
      </c>
      <c r="C110" s="12" t="s">
        <v>32</v>
      </c>
      <c r="D110" s="12" t="s">
        <v>32</v>
      </c>
      <c r="E110" s="12" t="s">
        <v>561</v>
      </c>
      <c r="F110" s="12" t="s">
        <v>562</v>
      </c>
      <c r="G110" s="12" t="s">
        <v>100</v>
      </c>
      <c r="H110" s="12" t="s">
        <v>32</v>
      </c>
      <c r="I110" s="12" t="s">
        <v>32</v>
      </c>
      <c r="J110" s="12" t="s">
        <v>559</v>
      </c>
      <c r="K110" s="12" t="s">
        <v>21</v>
      </c>
      <c r="L110" s="14" t="s">
        <v>90</v>
      </c>
      <c r="M110" s="13" t="s">
        <v>392</v>
      </c>
      <c r="N110" s="5"/>
    </row>
    <row r="111" spans="1:14" s="10" customFormat="1" ht="58.5" customHeight="1">
      <c r="A111" s="4">
        <v>109</v>
      </c>
      <c r="B111" s="12" t="s">
        <v>563</v>
      </c>
      <c r="C111" s="12" t="s">
        <v>32</v>
      </c>
      <c r="D111" s="12" t="s">
        <v>32</v>
      </c>
      <c r="E111" s="12" t="s">
        <v>564</v>
      </c>
      <c r="F111" s="12" t="s">
        <v>565</v>
      </c>
      <c r="G111" s="12" t="s">
        <v>100</v>
      </c>
      <c r="H111" s="12" t="s">
        <v>32</v>
      </c>
      <c r="I111" s="12" t="s">
        <v>32</v>
      </c>
      <c r="J111" s="12" t="s">
        <v>559</v>
      </c>
      <c r="K111" s="12" t="s">
        <v>21</v>
      </c>
      <c r="L111" s="14" t="s">
        <v>90</v>
      </c>
      <c r="M111" s="13" t="s">
        <v>392</v>
      </c>
      <c r="N111" s="5"/>
    </row>
    <row r="112" spans="1:14" s="10" customFormat="1" ht="58.5" customHeight="1">
      <c r="A112" s="4">
        <v>110</v>
      </c>
      <c r="B112" s="12" t="s">
        <v>566</v>
      </c>
      <c r="C112" s="12" t="s">
        <v>32</v>
      </c>
      <c r="D112" s="12" t="s">
        <v>32</v>
      </c>
      <c r="E112" s="12" t="s">
        <v>567</v>
      </c>
      <c r="F112" s="12" t="s">
        <v>568</v>
      </c>
      <c r="G112" s="12" t="s">
        <v>100</v>
      </c>
      <c r="H112" s="12" t="s">
        <v>32</v>
      </c>
      <c r="I112" s="12" t="s">
        <v>32</v>
      </c>
      <c r="J112" s="12" t="s">
        <v>559</v>
      </c>
      <c r="K112" s="12" t="s">
        <v>21</v>
      </c>
      <c r="L112" s="14" t="s">
        <v>90</v>
      </c>
      <c r="M112" s="13" t="s">
        <v>392</v>
      </c>
      <c r="N112" s="5"/>
    </row>
    <row r="113" spans="1:14" s="10" customFormat="1" ht="58.5" customHeight="1">
      <c r="A113" s="4">
        <v>111</v>
      </c>
      <c r="B113" s="12" t="s">
        <v>569</v>
      </c>
      <c r="C113" s="12" t="s">
        <v>32</v>
      </c>
      <c r="D113" s="12" t="s">
        <v>32</v>
      </c>
      <c r="E113" s="12" t="s">
        <v>570</v>
      </c>
      <c r="F113" s="12" t="s">
        <v>571</v>
      </c>
      <c r="G113" s="12" t="s">
        <v>100</v>
      </c>
      <c r="H113" s="12" t="s">
        <v>32</v>
      </c>
      <c r="I113" s="12" t="s">
        <v>32</v>
      </c>
      <c r="J113" s="12" t="s">
        <v>559</v>
      </c>
      <c r="K113" s="12" t="s">
        <v>21</v>
      </c>
      <c r="L113" s="14" t="s">
        <v>90</v>
      </c>
      <c r="M113" s="13" t="s">
        <v>392</v>
      </c>
      <c r="N113" s="5"/>
    </row>
    <row r="114" spans="1:14" s="10" customFormat="1" ht="58.5" customHeight="1">
      <c r="A114" s="4">
        <v>112</v>
      </c>
      <c r="B114" s="12" t="s">
        <v>572</v>
      </c>
      <c r="C114" s="12" t="s">
        <v>32</v>
      </c>
      <c r="D114" s="12" t="s">
        <v>32</v>
      </c>
      <c r="E114" s="12" t="s">
        <v>573</v>
      </c>
      <c r="F114" s="12" t="s">
        <v>574</v>
      </c>
      <c r="G114" s="12" t="s">
        <v>100</v>
      </c>
      <c r="H114" s="12" t="s">
        <v>32</v>
      </c>
      <c r="I114" s="12" t="s">
        <v>32</v>
      </c>
      <c r="J114" s="12" t="s">
        <v>559</v>
      </c>
      <c r="K114" s="12" t="s">
        <v>21</v>
      </c>
      <c r="L114" s="14" t="s">
        <v>90</v>
      </c>
      <c r="M114" s="13" t="s">
        <v>392</v>
      </c>
      <c r="N114" s="5"/>
    </row>
    <row r="115" spans="1:14" s="10" customFormat="1" ht="58.5" customHeight="1">
      <c r="A115" s="4">
        <v>113</v>
      </c>
      <c r="B115" s="12" t="s">
        <v>575</v>
      </c>
      <c r="C115" s="12" t="s">
        <v>32</v>
      </c>
      <c r="D115" s="12" t="s">
        <v>32</v>
      </c>
      <c r="E115" s="12" t="s">
        <v>576</v>
      </c>
      <c r="F115" s="12" t="s">
        <v>577</v>
      </c>
      <c r="G115" s="12" t="s">
        <v>525</v>
      </c>
      <c r="H115" s="12" t="s">
        <v>32</v>
      </c>
      <c r="I115" s="12" t="s">
        <v>32</v>
      </c>
      <c r="J115" s="12" t="s">
        <v>559</v>
      </c>
      <c r="K115" s="12" t="s">
        <v>89</v>
      </c>
      <c r="L115" s="14" t="s">
        <v>90</v>
      </c>
      <c r="M115" s="13" t="s">
        <v>392</v>
      </c>
      <c r="N115" s="5"/>
    </row>
    <row r="116" spans="1:14" s="10" customFormat="1" ht="58.5" customHeight="1">
      <c r="A116" s="4">
        <v>114</v>
      </c>
      <c r="B116" s="12" t="s">
        <v>578</v>
      </c>
      <c r="C116" s="12" t="s">
        <v>32</v>
      </c>
      <c r="D116" s="12" t="s">
        <v>32</v>
      </c>
      <c r="E116" s="12" t="s">
        <v>579</v>
      </c>
      <c r="F116" s="12" t="s">
        <v>580</v>
      </c>
      <c r="G116" s="12" t="s">
        <v>581</v>
      </c>
      <c r="H116" s="12" t="s">
        <v>32</v>
      </c>
      <c r="I116" s="12" t="s">
        <v>32</v>
      </c>
      <c r="J116" s="12" t="s">
        <v>559</v>
      </c>
      <c r="K116" s="12" t="s">
        <v>89</v>
      </c>
      <c r="L116" s="14" t="s">
        <v>90</v>
      </c>
      <c r="M116" s="13" t="s">
        <v>392</v>
      </c>
      <c r="N116" s="5"/>
    </row>
    <row r="117" spans="1:14" s="10" customFormat="1" ht="58.5" customHeight="1">
      <c r="A117" s="4">
        <v>115</v>
      </c>
      <c r="B117" s="12" t="s">
        <v>582</v>
      </c>
      <c r="C117" s="12" t="s">
        <v>32</v>
      </c>
      <c r="D117" s="12" t="s">
        <v>32</v>
      </c>
      <c r="E117" s="12" t="s">
        <v>583</v>
      </c>
      <c r="F117" s="12" t="s">
        <v>584</v>
      </c>
      <c r="G117" s="12" t="s">
        <v>525</v>
      </c>
      <c r="H117" s="12" t="s">
        <v>32</v>
      </c>
      <c r="I117" s="12" t="s">
        <v>32</v>
      </c>
      <c r="J117" s="12" t="s">
        <v>559</v>
      </c>
      <c r="K117" s="12" t="s">
        <v>89</v>
      </c>
      <c r="L117" s="14" t="s">
        <v>90</v>
      </c>
      <c r="M117" s="13" t="s">
        <v>392</v>
      </c>
      <c r="N117" s="5"/>
    </row>
    <row r="118" spans="1:14" s="10" customFormat="1" ht="58.5" customHeight="1">
      <c r="A118" s="4">
        <v>116</v>
      </c>
      <c r="B118" s="12" t="s">
        <v>585</v>
      </c>
      <c r="C118" s="12" t="s">
        <v>586</v>
      </c>
      <c r="D118" s="12" t="s">
        <v>587</v>
      </c>
      <c r="E118" s="12" t="s">
        <v>588</v>
      </c>
      <c r="F118" s="12" t="s">
        <v>589</v>
      </c>
      <c r="G118" s="12" t="s">
        <v>590</v>
      </c>
      <c r="H118" s="12" t="s">
        <v>591</v>
      </c>
      <c r="I118" s="12" t="s">
        <v>402</v>
      </c>
      <c r="J118" s="12" t="s">
        <v>318</v>
      </c>
      <c r="K118" s="12" t="s">
        <v>31</v>
      </c>
      <c r="L118" s="14" t="s">
        <v>90</v>
      </c>
      <c r="M118" s="13" t="s">
        <v>392</v>
      </c>
      <c r="N118" s="5"/>
    </row>
    <row r="119" spans="1:14" s="10" customFormat="1" ht="58.5" customHeight="1">
      <c r="A119" s="4">
        <v>117</v>
      </c>
      <c r="B119" s="12" t="s">
        <v>592</v>
      </c>
      <c r="C119" s="12" t="s">
        <v>32</v>
      </c>
      <c r="D119" s="12" t="s">
        <v>32</v>
      </c>
      <c r="E119" s="12" t="s">
        <v>588</v>
      </c>
      <c r="F119" s="12" t="s">
        <v>589</v>
      </c>
      <c r="G119" s="12" t="s">
        <v>100</v>
      </c>
      <c r="H119" s="12" t="s">
        <v>32</v>
      </c>
      <c r="I119" s="12" t="s">
        <v>32</v>
      </c>
      <c r="J119" s="12" t="s">
        <v>593</v>
      </c>
      <c r="K119" s="12" t="s">
        <v>21</v>
      </c>
      <c r="L119" s="14" t="s">
        <v>90</v>
      </c>
      <c r="M119" s="13" t="s">
        <v>392</v>
      </c>
      <c r="N119" s="5"/>
    </row>
    <row r="120" spans="1:14" s="10" customFormat="1" ht="58.5" customHeight="1">
      <c r="A120" s="4">
        <v>118</v>
      </c>
      <c r="B120" s="12" t="s">
        <v>594</v>
      </c>
      <c r="C120" s="12" t="s">
        <v>595</v>
      </c>
      <c r="D120" s="12" t="s">
        <v>596</v>
      </c>
      <c r="E120" s="12" t="s">
        <v>597</v>
      </c>
      <c r="F120" s="12" t="s">
        <v>598</v>
      </c>
      <c r="G120" s="12" t="s">
        <v>599</v>
      </c>
      <c r="H120" s="12" t="s">
        <v>32</v>
      </c>
      <c r="I120" s="12" t="s">
        <v>402</v>
      </c>
      <c r="J120" s="12" t="s">
        <v>117</v>
      </c>
      <c r="K120" s="12" t="s">
        <v>31</v>
      </c>
      <c r="L120" s="14" t="s">
        <v>90</v>
      </c>
      <c r="M120" s="13" t="s">
        <v>392</v>
      </c>
      <c r="N120" s="5"/>
    </row>
    <row r="121" spans="1:14" s="10" customFormat="1" ht="58.5" customHeight="1">
      <c r="A121" s="4">
        <v>119</v>
      </c>
      <c r="B121" s="12" t="s">
        <v>600</v>
      </c>
      <c r="C121" s="12" t="s">
        <v>413</v>
      </c>
      <c r="D121" s="12" t="s">
        <v>414</v>
      </c>
      <c r="E121" s="12" t="s">
        <v>597</v>
      </c>
      <c r="F121" s="12" t="s">
        <v>598</v>
      </c>
      <c r="G121" s="12" t="s">
        <v>415</v>
      </c>
      <c r="H121" s="12" t="s">
        <v>601</v>
      </c>
      <c r="I121" s="12" t="s">
        <v>602</v>
      </c>
      <c r="J121" s="12" t="s">
        <v>603</v>
      </c>
      <c r="K121" s="12" t="s">
        <v>165</v>
      </c>
      <c r="L121" s="14" t="s">
        <v>90</v>
      </c>
      <c r="M121" s="13" t="s">
        <v>392</v>
      </c>
      <c r="N121" s="5"/>
    </row>
    <row r="122" spans="1:14" s="10" customFormat="1" ht="58.5" customHeight="1">
      <c r="A122" s="4">
        <v>120</v>
      </c>
      <c r="B122" s="12" t="s">
        <v>604</v>
      </c>
      <c r="C122" s="12" t="s">
        <v>32</v>
      </c>
      <c r="D122" s="12" t="s">
        <v>32</v>
      </c>
      <c r="E122" s="12" t="s">
        <v>605</v>
      </c>
      <c r="F122" s="12" t="s">
        <v>606</v>
      </c>
      <c r="G122" s="12" t="s">
        <v>100</v>
      </c>
      <c r="H122" s="12" t="s">
        <v>32</v>
      </c>
      <c r="I122" s="12" t="s">
        <v>32</v>
      </c>
      <c r="J122" s="12" t="s">
        <v>593</v>
      </c>
      <c r="K122" s="12" t="s">
        <v>21</v>
      </c>
      <c r="L122" s="14" t="s">
        <v>90</v>
      </c>
      <c r="M122" s="13" t="s">
        <v>392</v>
      </c>
      <c r="N122" s="5"/>
    </row>
    <row r="123" spans="1:14" s="10" customFormat="1" ht="58.5" customHeight="1">
      <c r="A123" s="4">
        <v>121</v>
      </c>
      <c r="B123" s="12" t="s">
        <v>607</v>
      </c>
      <c r="C123" s="12" t="s">
        <v>32</v>
      </c>
      <c r="D123" s="12" t="s">
        <v>32</v>
      </c>
      <c r="E123" s="12" t="s">
        <v>605</v>
      </c>
      <c r="F123" s="12" t="s">
        <v>606</v>
      </c>
      <c r="G123" s="12" t="s">
        <v>581</v>
      </c>
      <c r="H123" s="12" t="s">
        <v>32</v>
      </c>
      <c r="I123" s="12" t="s">
        <v>32</v>
      </c>
      <c r="J123" s="12" t="s">
        <v>593</v>
      </c>
      <c r="K123" s="12" t="s">
        <v>89</v>
      </c>
      <c r="L123" s="14" t="s">
        <v>90</v>
      </c>
      <c r="M123" s="13" t="s">
        <v>392</v>
      </c>
      <c r="N123" s="5"/>
    </row>
    <row r="124" spans="1:14" s="10" customFormat="1" ht="58.5" customHeight="1">
      <c r="A124" s="4">
        <v>122</v>
      </c>
      <c r="B124" s="12" t="s">
        <v>608</v>
      </c>
      <c r="C124" s="12" t="s">
        <v>32</v>
      </c>
      <c r="D124" s="12" t="s">
        <v>32</v>
      </c>
      <c r="E124" s="12" t="s">
        <v>609</v>
      </c>
      <c r="F124" s="12" t="s">
        <v>610</v>
      </c>
      <c r="G124" s="12" t="s">
        <v>581</v>
      </c>
      <c r="H124" s="12" t="s">
        <v>32</v>
      </c>
      <c r="I124" s="12" t="s">
        <v>32</v>
      </c>
      <c r="J124" s="12" t="s">
        <v>593</v>
      </c>
      <c r="K124" s="12" t="s">
        <v>89</v>
      </c>
      <c r="L124" s="14" t="s">
        <v>90</v>
      </c>
      <c r="M124" s="13" t="s">
        <v>392</v>
      </c>
      <c r="N124" s="5"/>
    </row>
    <row r="125" spans="1:14" s="10" customFormat="1" ht="58.5" customHeight="1">
      <c r="A125" s="4">
        <v>123</v>
      </c>
      <c r="B125" s="12" t="s">
        <v>611</v>
      </c>
      <c r="C125" s="12" t="s">
        <v>32</v>
      </c>
      <c r="D125" s="12" t="s">
        <v>32</v>
      </c>
      <c r="E125" s="12" t="s">
        <v>609</v>
      </c>
      <c r="F125" s="12" t="s">
        <v>610</v>
      </c>
      <c r="G125" s="12" t="s">
        <v>100</v>
      </c>
      <c r="H125" s="12" t="s">
        <v>32</v>
      </c>
      <c r="I125" s="12" t="s">
        <v>32</v>
      </c>
      <c r="J125" s="12" t="s">
        <v>593</v>
      </c>
      <c r="K125" s="12" t="s">
        <v>21</v>
      </c>
      <c r="L125" s="14" t="s">
        <v>90</v>
      </c>
      <c r="M125" s="13" t="s">
        <v>392</v>
      </c>
      <c r="N125" s="5"/>
    </row>
    <row r="126" spans="1:14" s="10" customFormat="1" ht="58.5" customHeight="1">
      <c r="A126" s="4">
        <v>124</v>
      </c>
      <c r="B126" s="12" t="s">
        <v>612</v>
      </c>
      <c r="C126" s="12" t="s">
        <v>32</v>
      </c>
      <c r="D126" s="12" t="s">
        <v>32</v>
      </c>
      <c r="E126" s="12" t="s">
        <v>613</v>
      </c>
      <c r="F126" s="12" t="s">
        <v>614</v>
      </c>
      <c r="G126" s="12" t="s">
        <v>615</v>
      </c>
      <c r="H126" s="12" t="s">
        <v>32</v>
      </c>
      <c r="I126" s="12" t="s">
        <v>32</v>
      </c>
      <c r="J126" s="12" t="s">
        <v>593</v>
      </c>
      <c r="K126" s="12" t="s">
        <v>89</v>
      </c>
      <c r="L126" s="14" t="s">
        <v>90</v>
      </c>
      <c r="M126" s="13" t="s">
        <v>392</v>
      </c>
      <c r="N126" s="5"/>
    </row>
    <row r="127" spans="1:14" s="10" customFormat="1" ht="58.5" customHeight="1">
      <c r="A127" s="4">
        <v>125</v>
      </c>
      <c r="B127" s="12" t="s">
        <v>616</v>
      </c>
      <c r="C127" s="12" t="s">
        <v>617</v>
      </c>
      <c r="D127" s="12" t="s">
        <v>618</v>
      </c>
      <c r="E127" s="12" t="s">
        <v>613</v>
      </c>
      <c r="F127" s="12" t="s">
        <v>614</v>
      </c>
      <c r="G127" s="12" t="s">
        <v>619</v>
      </c>
      <c r="H127" s="12" t="s">
        <v>620</v>
      </c>
      <c r="I127" s="12" t="s">
        <v>402</v>
      </c>
      <c r="J127" s="12" t="s">
        <v>319</v>
      </c>
      <c r="K127" s="12" t="s">
        <v>31</v>
      </c>
      <c r="L127" s="14" t="s">
        <v>90</v>
      </c>
      <c r="M127" s="13" t="s">
        <v>392</v>
      </c>
      <c r="N127" s="5"/>
    </row>
    <row r="128" spans="1:14" s="10" customFormat="1" ht="58.5" customHeight="1">
      <c r="A128" s="4">
        <v>126</v>
      </c>
      <c r="B128" s="12" t="s">
        <v>621</v>
      </c>
      <c r="C128" s="12" t="s">
        <v>622</v>
      </c>
      <c r="D128" s="12" t="s">
        <v>623</v>
      </c>
      <c r="E128" s="12" t="s">
        <v>624</v>
      </c>
      <c r="F128" s="12" t="s">
        <v>625</v>
      </c>
      <c r="G128" s="12" t="s">
        <v>626</v>
      </c>
      <c r="H128" s="12" t="s">
        <v>627</v>
      </c>
      <c r="I128" s="12" t="s">
        <v>402</v>
      </c>
      <c r="J128" s="12" t="s">
        <v>102</v>
      </c>
      <c r="K128" s="12" t="s">
        <v>31</v>
      </c>
      <c r="L128" s="14" t="s">
        <v>90</v>
      </c>
      <c r="M128" s="13" t="s">
        <v>392</v>
      </c>
      <c r="N128" s="5"/>
    </row>
    <row r="129" spans="1:14" s="10" customFormat="1" ht="58.5" customHeight="1">
      <c r="A129" s="4">
        <v>127</v>
      </c>
      <c r="B129" s="12" t="s">
        <v>628</v>
      </c>
      <c r="C129" s="12" t="s">
        <v>32</v>
      </c>
      <c r="D129" s="12" t="s">
        <v>32</v>
      </c>
      <c r="E129" s="12" t="s">
        <v>624</v>
      </c>
      <c r="F129" s="12" t="s">
        <v>625</v>
      </c>
      <c r="G129" s="12" t="s">
        <v>629</v>
      </c>
      <c r="H129" s="12" t="s">
        <v>32</v>
      </c>
      <c r="I129" s="12" t="s">
        <v>32</v>
      </c>
      <c r="J129" s="12" t="s">
        <v>630</v>
      </c>
      <c r="K129" s="12" t="s">
        <v>89</v>
      </c>
      <c r="L129" s="14" t="s">
        <v>90</v>
      </c>
      <c r="M129" s="13" t="s">
        <v>392</v>
      </c>
      <c r="N129" s="5"/>
    </row>
    <row r="130" spans="1:14" s="10" customFormat="1" ht="58.5" customHeight="1">
      <c r="A130" s="4">
        <v>128</v>
      </c>
      <c r="B130" s="12" t="s">
        <v>631</v>
      </c>
      <c r="C130" s="12" t="s">
        <v>632</v>
      </c>
      <c r="D130" s="12" t="s">
        <v>633</v>
      </c>
      <c r="E130" s="12" t="s">
        <v>131</v>
      </c>
      <c r="F130" s="12" t="s">
        <v>132</v>
      </c>
      <c r="G130" s="12" t="s">
        <v>634</v>
      </c>
      <c r="H130" s="12" t="s">
        <v>32</v>
      </c>
      <c r="I130" s="12" t="s">
        <v>635</v>
      </c>
      <c r="J130" s="12" t="s">
        <v>145</v>
      </c>
      <c r="K130" s="12" t="s">
        <v>165</v>
      </c>
      <c r="L130" s="14" t="s">
        <v>90</v>
      </c>
      <c r="M130" s="13" t="s">
        <v>392</v>
      </c>
      <c r="N130" s="5"/>
    </row>
    <row r="131" spans="1:14" s="10" customFormat="1" ht="58.5" customHeight="1">
      <c r="A131" s="4">
        <v>129</v>
      </c>
      <c r="B131" s="12" t="s">
        <v>636</v>
      </c>
      <c r="C131" s="12" t="s">
        <v>637</v>
      </c>
      <c r="D131" s="12" t="s">
        <v>638</v>
      </c>
      <c r="E131" s="12" t="s">
        <v>639</v>
      </c>
      <c r="F131" s="12" t="s">
        <v>640</v>
      </c>
      <c r="G131" s="12" t="s">
        <v>641</v>
      </c>
      <c r="H131" s="12" t="s">
        <v>642</v>
      </c>
      <c r="I131" s="12" t="s">
        <v>643</v>
      </c>
      <c r="J131" s="12" t="s">
        <v>644</v>
      </c>
      <c r="K131" s="12" t="s">
        <v>165</v>
      </c>
      <c r="L131" s="14" t="s">
        <v>90</v>
      </c>
      <c r="M131" s="13" t="s">
        <v>392</v>
      </c>
      <c r="N131" s="5"/>
    </row>
    <row r="132" spans="1:14" s="10" customFormat="1" ht="58.5" customHeight="1">
      <c r="A132" s="4">
        <v>130</v>
      </c>
      <c r="B132" s="12" t="s">
        <v>645</v>
      </c>
      <c r="C132" s="12" t="s">
        <v>646</v>
      </c>
      <c r="D132" s="12" t="s">
        <v>647</v>
      </c>
      <c r="E132" s="12" t="s">
        <v>639</v>
      </c>
      <c r="F132" s="12" t="s">
        <v>640</v>
      </c>
      <c r="G132" s="12" t="s">
        <v>648</v>
      </c>
      <c r="H132" s="12" t="s">
        <v>649</v>
      </c>
      <c r="I132" s="12" t="s">
        <v>650</v>
      </c>
      <c r="J132" s="12" t="s">
        <v>110</v>
      </c>
      <c r="K132" s="12" t="s">
        <v>165</v>
      </c>
      <c r="L132" s="14" t="s">
        <v>90</v>
      </c>
      <c r="M132" s="13" t="s">
        <v>392</v>
      </c>
      <c r="N132" s="5"/>
    </row>
    <row r="133" spans="1:14" s="10" customFormat="1" ht="58.5" customHeight="1">
      <c r="A133" s="4">
        <v>131</v>
      </c>
      <c r="B133" s="12" t="s">
        <v>651</v>
      </c>
      <c r="C133" s="12" t="s">
        <v>652</v>
      </c>
      <c r="D133" s="12" t="s">
        <v>653</v>
      </c>
      <c r="E133" s="12" t="s">
        <v>654</v>
      </c>
      <c r="F133" s="12" t="s">
        <v>655</v>
      </c>
      <c r="G133" s="12" t="s">
        <v>656</v>
      </c>
      <c r="H133" s="12" t="s">
        <v>657</v>
      </c>
      <c r="I133" s="12" t="s">
        <v>402</v>
      </c>
      <c r="J133" s="12" t="s">
        <v>201</v>
      </c>
      <c r="K133" s="12" t="s">
        <v>31</v>
      </c>
      <c r="L133" s="14" t="s">
        <v>90</v>
      </c>
      <c r="M133" s="13" t="s">
        <v>392</v>
      </c>
      <c r="N133" s="5"/>
    </row>
    <row r="134" spans="1:14" s="10" customFormat="1" ht="58.5" customHeight="1">
      <c r="A134" s="4">
        <v>132</v>
      </c>
      <c r="B134" s="12" t="s">
        <v>658</v>
      </c>
      <c r="C134" s="12" t="s">
        <v>32</v>
      </c>
      <c r="D134" s="12" t="s">
        <v>32</v>
      </c>
      <c r="E134" s="12" t="s">
        <v>659</v>
      </c>
      <c r="F134" s="12" t="s">
        <v>660</v>
      </c>
      <c r="G134" s="12" t="s">
        <v>661</v>
      </c>
      <c r="H134" s="12" t="s">
        <v>32</v>
      </c>
      <c r="I134" s="12" t="s">
        <v>32</v>
      </c>
      <c r="J134" s="12" t="s">
        <v>630</v>
      </c>
      <c r="K134" s="12" t="s">
        <v>89</v>
      </c>
      <c r="L134" s="14" t="s">
        <v>90</v>
      </c>
      <c r="M134" s="13" t="s">
        <v>392</v>
      </c>
      <c r="N134" s="5"/>
    </row>
    <row r="135" spans="1:14" s="10" customFormat="1" ht="58.5" customHeight="1">
      <c r="A135" s="4">
        <v>133</v>
      </c>
      <c r="B135" s="12" t="s">
        <v>662</v>
      </c>
      <c r="C135" s="12" t="s">
        <v>32</v>
      </c>
      <c r="D135" s="12" t="s">
        <v>32</v>
      </c>
      <c r="E135" s="12" t="s">
        <v>659</v>
      </c>
      <c r="F135" s="12" t="s">
        <v>660</v>
      </c>
      <c r="G135" s="12" t="s">
        <v>663</v>
      </c>
      <c r="H135" s="12" t="s">
        <v>32</v>
      </c>
      <c r="I135" s="12" t="s">
        <v>32</v>
      </c>
      <c r="J135" s="12" t="s">
        <v>630</v>
      </c>
      <c r="K135" s="12" t="s">
        <v>89</v>
      </c>
      <c r="L135" s="14" t="s">
        <v>90</v>
      </c>
      <c r="M135" s="13" t="s">
        <v>392</v>
      </c>
      <c r="N135" s="5"/>
    </row>
    <row r="136" spans="1:14" s="10" customFormat="1" ht="58.5" customHeight="1">
      <c r="A136" s="4">
        <v>134</v>
      </c>
      <c r="B136" s="12" t="s">
        <v>664</v>
      </c>
      <c r="C136" s="12" t="s">
        <v>32</v>
      </c>
      <c r="D136" s="12" t="s">
        <v>32</v>
      </c>
      <c r="E136" s="12" t="s">
        <v>665</v>
      </c>
      <c r="F136" s="12" t="s">
        <v>666</v>
      </c>
      <c r="G136" s="12" t="s">
        <v>100</v>
      </c>
      <c r="H136" s="12" t="s">
        <v>32</v>
      </c>
      <c r="I136" s="12" t="s">
        <v>32</v>
      </c>
      <c r="J136" s="12" t="s">
        <v>630</v>
      </c>
      <c r="K136" s="12" t="s">
        <v>21</v>
      </c>
      <c r="L136" s="14" t="s">
        <v>90</v>
      </c>
      <c r="M136" s="13" t="s">
        <v>392</v>
      </c>
      <c r="N136" s="5"/>
    </row>
    <row r="137" spans="1:14" s="10" customFormat="1" ht="58.5" customHeight="1">
      <c r="A137" s="4">
        <v>135</v>
      </c>
      <c r="B137" s="12" t="s">
        <v>667</v>
      </c>
      <c r="C137" s="12" t="s">
        <v>622</v>
      </c>
      <c r="D137" s="12" t="s">
        <v>623</v>
      </c>
      <c r="E137" s="12" t="s">
        <v>668</v>
      </c>
      <c r="F137" s="12" t="s">
        <v>669</v>
      </c>
      <c r="G137" s="12" t="s">
        <v>626</v>
      </c>
      <c r="H137" s="12" t="s">
        <v>627</v>
      </c>
      <c r="I137" s="12" t="s">
        <v>402</v>
      </c>
      <c r="J137" s="12" t="s">
        <v>670</v>
      </c>
      <c r="K137" s="12" t="s">
        <v>31</v>
      </c>
      <c r="L137" s="14" t="s">
        <v>90</v>
      </c>
      <c r="M137" s="13" t="s">
        <v>392</v>
      </c>
      <c r="N137" s="5"/>
    </row>
    <row r="138" spans="1:14" s="10" customFormat="1" ht="58.5" customHeight="1">
      <c r="A138" s="4">
        <v>136</v>
      </c>
      <c r="B138" s="4" t="s">
        <v>671</v>
      </c>
      <c r="C138" s="4" t="s">
        <v>672</v>
      </c>
      <c r="D138" s="4" t="s">
        <v>673</v>
      </c>
      <c r="E138" s="4" t="s">
        <v>674</v>
      </c>
      <c r="F138" s="4" t="s">
        <v>675</v>
      </c>
      <c r="G138" s="4" t="s">
        <v>676</v>
      </c>
      <c r="H138" s="4" t="s">
        <v>80</v>
      </c>
      <c r="I138" s="4" t="s">
        <v>677</v>
      </c>
      <c r="J138" s="4" t="s">
        <v>678</v>
      </c>
      <c r="K138" s="4" t="s">
        <v>83</v>
      </c>
      <c r="L138" s="4" t="s">
        <v>44</v>
      </c>
      <c r="M138" s="4" t="s">
        <v>23</v>
      </c>
      <c r="N138" s="4" t="s">
        <v>45</v>
      </c>
    </row>
    <row r="139" spans="1:14" s="10" customFormat="1" ht="58.5" customHeight="1">
      <c r="A139" s="4">
        <v>137</v>
      </c>
      <c r="B139" s="4" t="s">
        <v>679</v>
      </c>
      <c r="C139" s="4" t="s">
        <v>15</v>
      </c>
      <c r="D139" s="4" t="s">
        <v>16</v>
      </c>
      <c r="E139" s="4" t="s">
        <v>680</v>
      </c>
      <c r="F139" s="4" t="s">
        <v>681</v>
      </c>
      <c r="G139" s="4" t="s">
        <v>682</v>
      </c>
      <c r="H139" s="4" t="s">
        <v>20</v>
      </c>
      <c r="I139" s="4" t="s">
        <v>683</v>
      </c>
      <c r="J139" s="4" t="s">
        <v>146</v>
      </c>
      <c r="K139" s="4" t="s">
        <v>21</v>
      </c>
      <c r="L139" s="4" t="s">
        <v>44</v>
      </c>
      <c r="M139" s="4" t="s">
        <v>23</v>
      </c>
      <c r="N139" s="4" t="s">
        <v>45</v>
      </c>
    </row>
    <row r="140" spans="1:14" s="10" customFormat="1" ht="58.5" customHeight="1">
      <c r="A140" s="4">
        <v>138</v>
      </c>
      <c r="B140" s="4" t="s">
        <v>684</v>
      </c>
      <c r="C140" s="4" t="s">
        <v>32</v>
      </c>
      <c r="D140" s="4" t="s">
        <v>32</v>
      </c>
      <c r="E140" s="4" t="s">
        <v>685</v>
      </c>
      <c r="F140" s="4" t="s">
        <v>686</v>
      </c>
      <c r="G140" s="4" t="s">
        <v>687</v>
      </c>
      <c r="H140" s="4" t="s">
        <v>32</v>
      </c>
      <c r="I140" s="4" t="s">
        <v>32</v>
      </c>
      <c r="J140" s="4" t="s">
        <v>33</v>
      </c>
      <c r="K140" s="4" t="s">
        <v>34</v>
      </c>
      <c r="L140" s="4" t="s">
        <v>44</v>
      </c>
      <c r="M140" s="4" t="s">
        <v>23</v>
      </c>
      <c r="N140" s="4" t="s">
        <v>45</v>
      </c>
    </row>
    <row r="141" spans="1:14" s="10" customFormat="1" ht="58.5" customHeight="1">
      <c r="A141" s="4">
        <v>139</v>
      </c>
      <c r="B141" s="4" t="s">
        <v>688</v>
      </c>
      <c r="C141" s="4" t="s">
        <v>32</v>
      </c>
      <c r="D141" s="4" t="s">
        <v>32</v>
      </c>
      <c r="E141" s="4" t="s">
        <v>689</v>
      </c>
      <c r="F141" s="4" t="s">
        <v>690</v>
      </c>
      <c r="G141" s="4" t="s">
        <v>691</v>
      </c>
      <c r="H141" s="4" t="s">
        <v>32</v>
      </c>
      <c r="I141" s="4" t="s">
        <v>32</v>
      </c>
      <c r="J141" s="4" t="s">
        <v>33</v>
      </c>
      <c r="K141" s="4" t="s">
        <v>89</v>
      </c>
      <c r="L141" s="4" t="s">
        <v>90</v>
      </c>
      <c r="M141" s="4" t="s">
        <v>23</v>
      </c>
      <c r="N141" s="4" t="s">
        <v>45</v>
      </c>
    </row>
    <row r="142" spans="1:14" s="10" customFormat="1" ht="58.5" customHeight="1">
      <c r="A142" s="4">
        <v>140</v>
      </c>
      <c r="B142" s="4" t="s">
        <v>692</v>
      </c>
      <c r="C142" s="4" t="s">
        <v>32</v>
      </c>
      <c r="D142" s="4" t="s">
        <v>32</v>
      </c>
      <c r="E142" s="4" t="s">
        <v>142</v>
      </c>
      <c r="F142" s="4" t="s">
        <v>143</v>
      </c>
      <c r="G142" s="4" t="s">
        <v>113</v>
      </c>
      <c r="H142" s="4" t="s">
        <v>32</v>
      </c>
      <c r="I142" s="4" t="s">
        <v>32</v>
      </c>
      <c r="J142" s="4" t="s">
        <v>33</v>
      </c>
      <c r="K142" s="4" t="s">
        <v>34</v>
      </c>
      <c r="L142" s="4" t="s">
        <v>22</v>
      </c>
      <c r="M142" s="4" t="s">
        <v>23</v>
      </c>
      <c r="N142" s="4" t="s">
        <v>144</v>
      </c>
    </row>
    <row r="143" spans="1:14" s="10" customFormat="1" ht="58.5" customHeight="1">
      <c r="A143" s="4">
        <v>141</v>
      </c>
      <c r="B143" s="4" t="s">
        <v>693</v>
      </c>
      <c r="C143" s="4" t="s">
        <v>694</v>
      </c>
      <c r="D143" s="4" t="s">
        <v>695</v>
      </c>
      <c r="E143" s="4" t="s">
        <v>696</v>
      </c>
      <c r="F143" s="4" t="s">
        <v>697</v>
      </c>
      <c r="G143" s="4" t="s">
        <v>698</v>
      </c>
      <c r="H143" s="4" t="s">
        <v>699</v>
      </c>
      <c r="I143" s="4" t="s">
        <v>700</v>
      </c>
      <c r="J143" s="4" t="s">
        <v>701</v>
      </c>
      <c r="K143" s="4" t="s">
        <v>21</v>
      </c>
      <c r="L143" s="4" t="s">
        <v>22</v>
      </c>
      <c r="M143" s="4" t="s">
        <v>23</v>
      </c>
      <c r="N143" s="4" t="s">
        <v>702</v>
      </c>
    </row>
    <row r="144" spans="1:14" s="10" customFormat="1" ht="58.5" customHeight="1">
      <c r="A144" s="4">
        <v>142</v>
      </c>
      <c r="B144" s="4" t="s">
        <v>703</v>
      </c>
      <c r="C144" s="4" t="s">
        <v>32</v>
      </c>
      <c r="D144" s="4" t="s">
        <v>32</v>
      </c>
      <c r="E144" s="4" t="s">
        <v>696</v>
      </c>
      <c r="F144" s="4" t="s">
        <v>697</v>
      </c>
      <c r="G144" s="4" t="s">
        <v>316</v>
      </c>
      <c r="H144" s="4" t="s">
        <v>32</v>
      </c>
      <c r="I144" s="4" t="s">
        <v>317</v>
      </c>
      <c r="J144" s="4" t="s">
        <v>33</v>
      </c>
      <c r="K144" s="4" t="s">
        <v>34</v>
      </c>
      <c r="L144" s="4" t="s">
        <v>22</v>
      </c>
      <c r="M144" s="4" t="s">
        <v>23</v>
      </c>
      <c r="N144" s="4" t="s">
        <v>24</v>
      </c>
    </row>
    <row r="145" spans="1:14" s="10" customFormat="1" ht="58.5" customHeight="1">
      <c r="A145" s="4">
        <v>143</v>
      </c>
      <c r="B145" s="4" t="s">
        <v>704</v>
      </c>
      <c r="C145" s="4" t="s">
        <v>32</v>
      </c>
      <c r="D145" s="4" t="s">
        <v>32</v>
      </c>
      <c r="E145" s="4" t="s">
        <v>696</v>
      </c>
      <c r="F145" s="4" t="s">
        <v>697</v>
      </c>
      <c r="G145" s="4" t="s">
        <v>268</v>
      </c>
      <c r="H145" s="4" t="s">
        <v>32</v>
      </c>
      <c r="I145" s="4" t="s">
        <v>32</v>
      </c>
      <c r="J145" s="4" t="s">
        <v>33</v>
      </c>
      <c r="K145" s="4" t="s">
        <v>34</v>
      </c>
      <c r="L145" s="4" t="s">
        <v>22</v>
      </c>
      <c r="M145" s="4" t="s">
        <v>23</v>
      </c>
      <c r="N145" s="4" t="s">
        <v>24</v>
      </c>
    </row>
    <row r="146" spans="1:14" s="10" customFormat="1" ht="58.5" customHeight="1">
      <c r="A146" s="4">
        <v>144</v>
      </c>
      <c r="B146" s="4" t="s">
        <v>705</v>
      </c>
      <c r="C146" s="4" t="s">
        <v>32</v>
      </c>
      <c r="D146" s="4" t="s">
        <v>32</v>
      </c>
      <c r="E146" s="4" t="s">
        <v>696</v>
      </c>
      <c r="F146" s="4" t="s">
        <v>697</v>
      </c>
      <c r="G146" s="4" t="s">
        <v>706</v>
      </c>
      <c r="H146" s="4" t="s">
        <v>32</v>
      </c>
      <c r="I146" s="4" t="s">
        <v>32</v>
      </c>
      <c r="J146" s="4" t="s">
        <v>33</v>
      </c>
      <c r="K146" s="4" t="s">
        <v>34</v>
      </c>
      <c r="L146" s="4" t="s">
        <v>22</v>
      </c>
      <c r="M146" s="4" t="s">
        <v>23</v>
      </c>
      <c r="N146" s="4" t="s">
        <v>24</v>
      </c>
    </row>
    <row r="147" spans="1:14" s="10" customFormat="1" ht="58.5" customHeight="1">
      <c r="A147" s="4">
        <v>145</v>
      </c>
      <c r="B147" s="4" t="s">
        <v>707</v>
      </c>
      <c r="C147" s="4" t="s">
        <v>708</v>
      </c>
      <c r="D147" s="4" t="s">
        <v>709</v>
      </c>
      <c r="E147" s="4" t="s">
        <v>696</v>
      </c>
      <c r="F147" s="4" t="s">
        <v>697</v>
      </c>
      <c r="G147" s="4" t="s">
        <v>710</v>
      </c>
      <c r="H147" s="4" t="s">
        <v>711</v>
      </c>
      <c r="I147" s="4" t="s">
        <v>712</v>
      </c>
      <c r="J147" s="4" t="s">
        <v>406</v>
      </c>
      <c r="K147" s="4" t="s">
        <v>21</v>
      </c>
      <c r="L147" s="4" t="s">
        <v>44</v>
      </c>
      <c r="M147" s="4" t="s">
        <v>23</v>
      </c>
      <c r="N147" s="4" t="s">
        <v>45</v>
      </c>
    </row>
    <row r="148" spans="1:14" s="10" customFormat="1" ht="58.5" customHeight="1">
      <c r="A148" s="4">
        <v>146</v>
      </c>
      <c r="B148" s="4" t="s">
        <v>713</v>
      </c>
      <c r="C148" s="4" t="s">
        <v>714</v>
      </c>
      <c r="D148" s="4" t="s">
        <v>715</v>
      </c>
      <c r="E148" s="4" t="s">
        <v>685</v>
      </c>
      <c r="F148" s="4" t="s">
        <v>686</v>
      </c>
      <c r="G148" s="4" t="s">
        <v>716</v>
      </c>
      <c r="H148" s="4" t="s">
        <v>80</v>
      </c>
      <c r="I148" s="4" t="s">
        <v>717</v>
      </c>
      <c r="J148" s="4" t="s">
        <v>253</v>
      </c>
      <c r="K148" s="4" t="s">
        <v>83</v>
      </c>
      <c r="L148" s="4" t="s">
        <v>44</v>
      </c>
      <c r="M148" s="4" t="s">
        <v>23</v>
      </c>
      <c r="N148" s="4" t="s">
        <v>45</v>
      </c>
    </row>
    <row r="149" spans="1:14" s="10" customFormat="1" ht="58.5" customHeight="1">
      <c r="A149" s="4">
        <v>147</v>
      </c>
      <c r="B149" s="4" t="s">
        <v>718</v>
      </c>
      <c r="C149" s="4" t="s">
        <v>32</v>
      </c>
      <c r="D149" s="4" t="s">
        <v>32</v>
      </c>
      <c r="E149" s="4" t="s">
        <v>685</v>
      </c>
      <c r="F149" s="4" t="s">
        <v>686</v>
      </c>
      <c r="G149" s="4" t="s">
        <v>719</v>
      </c>
      <c r="H149" s="4" t="s">
        <v>32</v>
      </c>
      <c r="I149" s="4" t="s">
        <v>32</v>
      </c>
      <c r="J149" s="4" t="s">
        <v>33</v>
      </c>
      <c r="K149" s="4" t="s">
        <v>34</v>
      </c>
      <c r="L149" s="4" t="s">
        <v>44</v>
      </c>
      <c r="M149" s="4" t="s">
        <v>23</v>
      </c>
      <c r="N149" s="4" t="s">
        <v>45</v>
      </c>
    </row>
    <row r="150" spans="1:14" s="10" customFormat="1" ht="58.5" customHeight="1">
      <c r="A150" s="4">
        <v>148</v>
      </c>
      <c r="B150" s="4" t="s">
        <v>720</v>
      </c>
      <c r="C150" s="4" t="s">
        <v>32</v>
      </c>
      <c r="D150" s="4" t="s">
        <v>32</v>
      </c>
      <c r="E150" s="4" t="s">
        <v>721</v>
      </c>
      <c r="F150" s="4" t="s">
        <v>722</v>
      </c>
      <c r="G150" s="4" t="s">
        <v>193</v>
      </c>
      <c r="H150" s="4" t="s">
        <v>32</v>
      </c>
      <c r="I150" s="4" t="s">
        <v>32</v>
      </c>
      <c r="J150" s="4" t="s">
        <v>197</v>
      </c>
      <c r="K150" s="4" t="s">
        <v>34</v>
      </c>
      <c r="L150" s="4" t="s">
        <v>44</v>
      </c>
      <c r="M150" s="4" t="s">
        <v>23</v>
      </c>
      <c r="N150" s="4" t="s">
        <v>45</v>
      </c>
    </row>
    <row r="151" spans="1:14" s="10" customFormat="1" ht="58.5" customHeight="1">
      <c r="A151" s="4">
        <v>149</v>
      </c>
      <c r="B151" s="4" t="s">
        <v>723</v>
      </c>
      <c r="C151" s="4" t="s">
        <v>32</v>
      </c>
      <c r="D151" s="4" t="s">
        <v>32</v>
      </c>
      <c r="E151" s="4" t="s">
        <v>721</v>
      </c>
      <c r="F151" s="4" t="s">
        <v>722</v>
      </c>
      <c r="G151" s="4" t="s">
        <v>724</v>
      </c>
      <c r="H151" s="4" t="s">
        <v>32</v>
      </c>
      <c r="I151" s="4" t="s">
        <v>32</v>
      </c>
      <c r="J151" s="4" t="s">
        <v>175</v>
      </c>
      <c r="K151" s="4" t="s">
        <v>34</v>
      </c>
      <c r="L151" s="4" t="s">
        <v>44</v>
      </c>
      <c r="M151" s="4" t="s">
        <v>23</v>
      </c>
      <c r="N151" s="4" t="s">
        <v>45</v>
      </c>
    </row>
    <row r="152" spans="1:14" s="10" customFormat="1" ht="58.5" customHeight="1">
      <c r="A152" s="4">
        <v>150</v>
      </c>
      <c r="B152" s="4" t="s">
        <v>725</v>
      </c>
      <c r="C152" s="4" t="s">
        <v>726</v>
      </c>
      <c r="D152" s="4" t="s">
        <v>727</v>
      </c>
      <c r="E152" s="4" t="s">
        <v>728</v>
      </c>
      <c r="F152" s="4" t="s">
        <v>729</v>
      </c>
      <c r="G152" s="4" t="s">
        <v>730</v>
      </c>
      <c r="H152" s="4" t="s">
        <v>32</v>
      </c>
      <c r="I152" s="4" t="s">
        <v>99</v>
      </c>
      <c r="J152" s="4" t="s">
        <v>731</v>
      </c>
      <c r="K152" s="4" t="s">
        <v>247</v>
      </c>
      <c r="L152" s="4" t="s">
        <v>44</v>
      </c>
      <c r="M152" s="4" t="s">
        <v>23</v>
      </c>
      <c r="N152" s="4" t="s">
        <v>45</v>
      </c>
    </row>
    <row r="153" spans="1:14" s="10" customFormat="1" ht="58.5" customHeight="1">
      <c r="A153" s="4">
        <v>151</v>
      </c>
      <c r="B153" s="4" t="s">
        <v>732</v>
      </c>
      <c r="C153" s="4" t="s">
        <v>32</v>
      </c>
      <c r="D153" s="4" t="s">
        <v>32</v>
      </c>
      <c r="E153" s="4" t="s">
        <v>38</v>
      </c>
      <c r="F153" s="4" t="s">
        <v>39</v>
      </c>
      <c r="G153" s="4" t="s">
        <v>733</v>
      </c>
      <c r="H153" s="4" t="s">
        <v>32</v>
      </c>
      <c r="I153" s="4" t="s">
        <v>32</v>
      </c>
      <c r="J153" s="4" t="s">
        <v>88</v>
      </c>
      <c r="K153" s="4" t="s">
        <v>34</v>
      </c>
      <c r="L153" s="4" t="s">
        <v>44</v>
      </c>
      <c r="M153" s="4" t="s">
        <v>23</v>
      </c>
      <c r="N153" s="4" t="s">
        <v>45</v>
      </c>
    </row>
    <row r="154" spans="1:14" s="10" customFormat="1" ht="58.5" customHeight="1">
      <c r="A154" s="4">
        <v>152</v>
      </c>
      <c r="B154" s="4" t="s">
        <v>734</v>
      </c>
      <c r="C154" s="4" t="s">
        <v>735</v>
      </c>
      <c r="D154" s="4" t="s">
        <v>736</v>
      </c>
      <c r="E154" s="4" t="s">
        <v>17</v>
      </c>
      <c r="F154" s="4" t="s">
        <v>18</v>
      </c>
      <c r="G154" s="4" t="s">
        <v>737</v>
      </c>
      <c r="H154" s="4" t="s">
        <v>32</v>
      </c>
      <c r="I154" s="4" t="s">
        <v>738</v>
      </c>
      <c r="J154" s="4" t="s">
        <v>271</v>
      </c>
      <c r="K154" s="4" t="s">
        <v>34</v>
      </c>
      <c r="L154" s="4" t="s">
        <v>22</v>
      </c>
      <c r="M154" s="4" t="s">
        <v>23</v>
      </c>
      <c r="N154" s="4" t="s">
        <v>24</v>
      </c>
    </row>
    <row r="155" spans="1:14" s="10" customFormat="1" ht="58.5" customHeight="1">
      <c r="A155" s="4">
        <v>153</v>
      </c>
      <c r="B155" s="4" t="s">
        <v>739</v>
      </c>
      <c r="C155" s="4" t="s">
        <v>32</v>
      </c>
      <c r="D155" s="4" t="s">
        <v>32</v>
      </c>
      <c r="E155" s="4" t="s">
        <v>91</v>
      </c>
      <c r="F155" s="4" t="s">
        <v>92</v>
      </c>
      <c r="G155" s="4" t="s">
        <v>740</v>
      </c>
      <c r="H155" s="4" t="s">
        <v>32</v>
      </c>
      <c r="I155" s="4" t="s">
        <v>32</v>
      </c>
      <c r="J155" s="4" t="s">
        <v>88</v>
      </c>
      <c r="K155" s="4" t="s">
        <v>89</v>
      </c>
      <c r="L155" s="4" t="s">
        <v>90</v>
      </c>
      <c r="M155" s="4" t="s">
        <v>23</v>
      </c>
      <c r="N155" s="4" t="s">
        <v>45</v>
      </c>
    </row>
    <row r="156" spans="1:14" s="10" customFormat="1" ht="58.5" customHeight="1">
      <c r="A156" s="4">
        <v>154</v>
      </c>
      <c r="B156" s="4" t="s">
        <v>741</v>
      </c>
      <c r="C156" s="4" t="s">
        <v>32</v>
      </c>
      <c r="D156" s="4" t="s">
        <v>32</v>
      </c>
      <c r="E156" s="4" t="s">
        <v>91</v>
      </c>
      <c r="F156" s="4" t="s">
        <v>92</v>
      </c>
      <c r="G156" s="4" t="s">
        <v>186</v>
      </c>
      <c r="H156" s="4" t="s">
        <v>32</v>
      </c>
      <c r="I156" s="4" t="s">
        <v>32</v>
      </c>
      <c r="J156" s="4" t="s">
        <v>88</v>
      </c>
      <c r="K156" s="4" t="s">
        <v>89</v>
      </c>
      <c r="L156" s="4" t="s">
        <v>90</v>
      </c>
      <c r="M156" s="4" t="s">
        <v>23</v>
      </c>
      <c r="N156" s="4" t="s">
        <v>45</v>
      </c>
    </row>
    <row r="157" spans="1:14" s="10" customFormat="1" ht="58.5" customHeight="1">
      <c r="A157" s="4">
        <v>155</v>
      </c>
      <c r="B157" s="4" t="s">
        <v>742</v>
      </c>
      <c r="C157" s="4" t="s">
        <v>32</v>
      </c>
      <c r="D157" s="4" t="s">
        <v>32</v>
      </c>
      <c r="E157" s="4" t="s">
        <v>96</v>
      </c>
      <c r="F157" s="4" t="s">
        <v>97</v>
      </c>
      <c r="G157" s="4" t="s">
        <v>743</v>
      </c>
      <c r="H157" s="4" t="s">
        <v>32</v>
      </c>
      <c r="I157" s="4" t="s">
        <v>32</v>
      </c>
      <c r="J157" s="4" t="s">
        <v>88</v>
      </c>
      <c r="K157" s="4" t="s">
        <v>34</v>
      </c>
      <c r="L157" s="4" t="s">
        <v>90</v>
      </c>
      <c r="M157" s="4" t="s">
        <v>23</v>
      </c>
      <c r="N157" s="4" t="s">
        <v>45</v>
      </c>
    </row>
    <row r="158" spans="1:14" s="10" customFormat="1" ht="58.5" customHeight="1">
      <c r="A158" s="4">
        <v>156</v>
      </c>
      <c r="B158" s="4" t="s">
        <v>744</v>
      </c>
      <c r="C158" s="4" t="s">
        <v>32</v>
      </c>
      <c r="D158" s="4" t="s">
        <v>32</v>
      </c>
      <c r="E158" s="4" t="s">
        <v>114</v>
      </c>
      <c r="F158" s="4" t="s">
        <v>115</v>
      </c>
      <c r="G158" s="4" t="s">
        <v>113</v>
      </c>
      <c r="H158" s="4" t="s">
        <v>32</v>
      </c>
      <c r="I158" s="4" t="s">
        <v>32</v>
      </c>
      <c r="J158" s="4" t="s">
        <v>88</v>
      </c>
      <c r="K158" s="4" t="s">
        <v>34</v>
      </c>
      <c r="L158" s="4" t="s">
        <v>90</v>
      </c>
      <c r="M158" s="4" t="s">
        <v>23</v>
      </c>
      <c r="N158" s="4" t="s">
        <v>45</v>
      </c>
    </row>
    <row r="159" spans="1:14" s="10" customFormat="1" ht="58.5" customHeight="1">
      <c r="A159" s="4">
        <v>157</v>
      </c>
      <c r="B159" s="4" t="s">
        <v>745</v>
      </c>
      <c r="C159" s="4" t="s">
        <v>32</v>
      </c>
      <c r="D159" s="4" t="s">
        <v>32</v>
      </c>
      <c r="E159" s="4" t="s">
        <v>114</v>
      </c>
      <c r="F159" s="4" t="s">
        <v>115</v>
      </c>
      <c r="G159" s="4" t="s">
        <v>746</v>
      </c>
      <c r="H159" s="4" t="s">
        <v>32</v>
      </c>
      <c r="I159" s="4" t="s">
        <v>32</v>
      </c>
      <c r="J159" s="4" t="s">
        <v>88</v>
      </c>
      <c r="K159" s="4" t="s">
        <v>34</v>
      </c>
      <c r="L159" s="4" t="s">
        <v>90</v>
      </c>
      <c r="M159" s="4" t="s">
        <v>23</v>
      </c>
      <c r="N159" s="4" t="s">
        <v>45</v>
      </c>
    </row>
    <row r="160" spans="1:14" s="10" customFormat="1" ht="58.5" customHeight="1">
      <c r="A160" s="4">
        <v>158</v>
      </c>
      <c r="B160" s="4" t="s">
        <v>747</v>
      </c>
      <c r="C160" s="4" t="s">
        <v>32</v>
      </c>
      <c r="D160" s="4" t="s">
        <v>32</v>
      </c>
      <c r="E160" s="4" t="s">
        <v>108</v>
      </c>
      <c r="F160" s="4" t="s">
        <v>109</v>
      </c>
      <c r="G160" s="4" t="s">
        <v>748</v>
      </c>
      <c r="H160" s="4" t="s">
        <v>32</v>
      </c>
      <c r="I160" s="4" t="s">
        <v>32</v>
      </c>
      <c r="J160" s="4" t="s">
        <v>102</v>
      </c>
      <c r="K160" s="4" t="s">
        <v>89</v>
      </c>
      <c r="L160" s="4" t="s">
        <v>90</v>
      </c>
      <c r="M160" s="4" t="s">
        <v>23</v>
      </c>
      <c r="N160" s="4" t="s">
        <v>45</v>
      </c>
    </row>
    <row r="161" spans="1:14" s="10" customFormat="1" ht="58.5" customHeight="1">
      <c r="A161" s="4">
        <v>159</v>
      </c>
      <c r="B161" s="4" t="s">
        <v>749</v>
      </c>
      <c r="C161" s="4" t="s">
        <v>456</v>
      </c>
      <c r="D161" s="4" t="s">
        <v>750</v>
      </c>
      <c r="E161" s="4" t="s">
        <v>104</v>
      </c>
      <c r="F161" s="4" t="s">
        <v>105</v>
      </c>
      <c r="G161" s="4" t="s">
        <v>98</v>
      </c>
      <c r="H161" s="4" t="s">
        <v>32</v>
      </c>
      <c r="I161" s="4" t="s">
        <v>99</v>
      </c>
      <c r="J161" s="4" t="s">
        <v>30</v>
      </c>
      <c r="K161" s="4" t="s">
        <v>34</v>
      </c>
      <c r="L161" s="4" t="s">
        <v>90</v>
      </c>
      <c r="M161" s="4" t="s">
        <v>23</v>
      </c>
      <c r="N161" s="4" t="s">
        <v>45</v>
      </c>
    </row>
    <row r="162" spans="1:14" s="10" customFormat="1" ht="58.5" customHeight="1">
      <c r="A162" s="4">
        <v>160</v>
      </c>
      <c r="B162" s="4" t="s">
        <v>751</v>
      </c>
      <c r="C162" s="4" t="s">
        <v>32</v>
      </c>
      <c r="D162" s="4" t="s">
        <v>32</v>
      </c>
      <c r="E162" s="4" t="s">
        <v>104</v>
      </c>
      <c r="F162" s="4" t="s">
        <v>105</v>
      </c>
      <c r="G162" s="4" t="s">
        <v>752</v>
      </c>
      <c r="H162" s="4" t="s">
        <v>32</v>
      </c>
      <c r="I162" s="4" t="s">
        <v>32</v>
      </c>
      <c r="J162" s="4" t="s">
        <v>88</v>
      </c>
      <c r="K162" s="4" t="s">
        <v>89</v>
      </c>
      <c r="L162" s="4" t="s">
        <v>90</v>
      </c>
      <c r="M162" s="4" t="s">
        <v>23</v>
      </c>
      <c r="N162" s="4" t="s">
        <v>45</v>
      </c>
    </row>
    <row r="163" spans="1:14" s="10" customFormat="1" ht="58.5" customHeight="1">
      <c r="A163" s="4">
        <v>161</v>
      </c>
      <c r="B163" s="4" t="s">
        <v>753</v>
      </c>
      <c r="C163" s="4" t="s">
        <v>32</v>
      </c>
      <c r="D163" s="4" t="s">
        <v>32</v>
      </c>
      <c r="E163" s="4" t="s">
        <v>114</v>
      </c>
      <c r="F163" s="4" t="s">
        <v>115</v>
      </c>
      <c r="G163" s="4" t="s">
        <v>754</v>
      </c>
      <c r="H163" s="4" t="s">
        <v>32</v>
      </c>
      <c r="I163" s="4" t="s">
        <v>32</v>
      </c>
      <c r="J163" s="4" t="s">
        <v>88</v>
      </c>
      <c r="K163" s="4" t="s">
        <v>34</v>
      </c>
      <c r="L163" s="4" t="s">
        <v>90</v>
      </c>
      <c r="M163" s="4" t="s">
        <v>23</v>
      </c>
      <c r="N163" s="4" t="s">
        <v>45</v>
      </c>
    </row>
    <row r="164" spans="1:14" s="10" customFormat="1" ht="58.5" customHeight="1">
      <c r="A164" s="4">
        <v>162</v>
      </c>
      <c r="B164" s="4" t="s">
        <v>755</v>
      </c>
      <c r="C164" s="4" t="s">
        <v>32</v>
      </c>
      <c r="D164" s="4" t="s">
        <v>32</v>
      </c>
      <c r="E164" s="4" t="s">
        <v>38</v>
      </c>
      <c r="F164" s="4" t="s">
        <v>39</v>
      </c>
      <c r="G164" s="4" t="s">
        <v>756</v>
      </c>
      <c r="H164" s="4" t="s">
        <v>32</v>
      </c>
      <c r="I164" s="4" t="s">
        <v>32</v>
      </c>
      <c r="J164" s="4" t="s">
        <v>88</v>
      </c>
      <c r="K164" s="4" t="s">
        <v>34</v>
      </c>
      <c r="L164" s="4" t="s">
        <v>44</v>
      </c>
      <c r="M164" s="4" t="s">
        <v>23</v>
      </c>
      <c r="N164" s="4" t="s">
        <v>45</v>
      </c>
    </row>
    <row r="165" spans="1:14" s="10" customFormat="1" ht="58.5" customHeight="1">
      <c r="A165" s="4">
        <v>163</v>
      </c>
      <c r="B165" s="4" t="s">
        <v>757</v>
      </c>
      <c r="C165" s="4" t="s">
        <v>32</v>
      </c>
      <c r="D165" s="4" t="s">
        <v>32</v>
      </c>
      <c r="E165" s="4" t="s">
        <v>118</v>
      </c>
      <c r="F165" s="4" t="s">
        <v>119</v>
      </c>
      <c r="G165" s="4" t="s">
        <v>581</v>
      </c>
      <c r="H165" s="4" t="s">
        <v>32</v>
      </c>
      <c r="I165" s="4" t="s">
        <v>32</v>
      </c>
      <c r="J165" s="4" t="s">
        <v>117</v>
      </c>
      <c r="K165" s="4" t="s">
        <v>89</v>
      </c>
      <c r="L165" s="4" t="s">
        <v>90</v>
      </c>
      <c r="M165" s="4" t="s">
        <v>23</v>
      </c>
      <c r="N165" s="4" t="s">
        <v>45</v>
      </c>
    </row>
    <row r="166" spans="1:14" s="10" customFormat="1" ht="58.5" customHeight="1">
      <c r="A166" s="4">
        <v>164</v>
      </c>
      <c r="B166" s="4" t="s">
        <v>758</v>
      </c>
      <c r="C166" s="4" t="s">
        <v>32</v>
      </c>
      <c r="D166" s="4" t="s">
        <v>32</v>
      </c>
      <c r="E166" s="4" t="s">
        <v>120</v>
      </c>
      <c r="F166" s="4" t="s">
        <v>121</v>
      </c>
      <c r="G166" s="4" t="s">
        <v>759</v>
      </c>
      <c r="H166" s="4" t="s">
        <v>32</v>
      </c>
      <c r="I166" s="4" t="s">
        <v>32</v>
      </c>
      <c r="J166" s="4" t="s">
        <v>117</v>
      </c>
      <c r="K166" s="4" t="s">
        <v>89</v>
      </c>
      <c r="L166" s="4" t="s">
        <v>90</v>
      </c>
      <c r="M166" s="4" t="s">
        <v>23</v>
      </c>
      <c r="N166" s="4" t="s">
        <v>45</v>
      </c>
    </row>
    <row r="167" spans="1:14" s="10" customFormat="1" ht="58.5" customHeight="1">
      <c r="A167" s="4">
        <v>165</v>
      </c>
      <c r="B167" s="4" t="s">
        <v>760</v>
      </c>
      <c r="C167" s="4" t="s">
        <v>32</v>
      </c>
      <c r="D167" s="4" t="s">
        <v>32</v>
      </c>
      <c r="E167" s="4" t="s">
        <v>761</v>
      </c>
      <c r="F167" s="4" t="s">
        <v>762</v>
      </c>
      <c r="G167" s="4" t="s">
        <v>763</v>
      </c>
      <c r="H167" s="4" t="s">
        <v>32</v>
      </c>
      <c r="I167" s="4" t="s">
        <v>32</v>
      </c>
      <c r="J167" s="4" t="s">
        <v>249</v>
      </c>
      <c r="K167" s="4" t="s">
        <v>34</v>
      </c>
      <c r="L167" s="4" t="s">
        <v>44</v>
      </c>
      <c r="M167" s="4" t="s">
        <v>23</v>
      </c>
      <c r="N167" s="4" t="s">
        <v>45</v>
      </c>
    </row>
    <row r="168" spans="1:14" s="10" customFormat="1" ht="58.5" customHeight="1">
      <c r="A168" s="4">
        <v>166</v>
      </c>
      <c r="B168" s="4" t="s">
        <v>764</v>
      </c>
      <c r="C168" s="4" t="s">
        <v>32</v>
      </c>
      <c r="D168" s="4" t="s">
        <v>32</v>
      </c>
      <c r="E168" s="4" t="s">
        <v>765</v>
      </c>
      <c r="F168" s="4" t="s">
        <v>766</v>
      </c>
      <c r="G168" s="4" t="s">
        <v>767</v>
      </c>
      <c r="H168" s="4" t="s">
        <v>32</v>
      </c>
      <c r="I168" s="4" t="s">
        <v>32</v>
      </c>
      <c r="J168" s="4" t="s">
        <v>123</v>
      </c>
      <c r="K168" s="4" t="s">
        <v>34</v>
      </c>
      <c r="L168" s="4" t="s">
        <v>90</v>
      </c>
      <c r="M168" s="4" t="s">
        <v>23</v>
      </c>
      <c r="N168" s="4" t="s">
        <v>45</v>
      </c>
    </row>
    <row r="169" spans="1:14" s="10" customFormat="1" ht="58.5" customHeight="1">
      <c r="A169" s="4">
        <v>167</v>
      </c>
      <c r="B169" s="4" t="s">
        <v>768</v>
      </c>
      <c r="C169" s="4" t="s">
        <v>32</v>
      </c>
      <c r="D169" s="4" t="s">
        <v>32</v>
      </c>
      <c r="E169" s="4" t="s">
        <v>769</v>
      </c>
      <c r="F169" s="4" t="s">
        <v>128</v>
      </c>
      <c r="G169" s="4" t="s">
        <v>770</v>
      </c>
      <c r="H169" s="4" t="s">
        <v>32</v>
      </c>
      <c r="I169" s="4" t="s">
        <v>32</v>
      </c>
      <c r="J169" s="4" t="s">
        <v>123</v>
      </c>
      <c r="K169" s="4" t="s">
        <v>34</v>
      </c>
      <c r="L169" s="4" t="s">
        <v>90</v>
      </c>
      <c r="M169" s="4" t="s">
        <v>23</v>
      </c>
      <c r="N169" s="4" t="s">
        <v>45</v>
      </c>
    </row>
    <row r="170" spans="1:14" s="10" customFormat="1" ht="58.5" customHeight="1">
      <c r="A170" s="4">
        <v>168</v>
      </c>
      <c r="B170" s="4" t="s">
        <v>771</v>
      </c>
      <c r="C170" s="4" t="s">
        <v>32</v>
      </c>
      <c r="D170" s="4" t="s">
        <v>32</v>
      </c>
      <c r="E170" s="4" t="s">
        <v>769</v>
      </c>
      <c r="F170" s="4" t="s">
        <v>128</v>
      </c>
      <c r="G170" s="4" t="s">
        <v>111</v>
      </c>
      <c r="H170" s="4" t="s">
        <v>32</v>
      </c>
      <c r="I170" s="4" t="s">
        <v>32</v>
      </c>
      <c r="J170" s="4" t="s">
        <v>123</v>
      </c>
      <c r="K170" s="4" t="s">
        <v>34</v>
      </c>
      <c r="L170" s="4" t="s">
        <v>90</v>
      </c>
      <c r="M170" s="4" t="s">
        <v>23</v>
      </c>
      <c r="N170" s="4" t="s">
        <v>45</v>
      </c>
    </row>
    <row r="171" spans="1:14" s="10" customFormat="1" ht="58.5" customHeight="1">
      <c r="A171" s="4">
        <v>169</v>
      </c>
      <c r="B171" s="4" t="s">
        <v>772</v>
      </c>
      <c r="C171" s="4" t="s">
        <v>32</v>
      </c>
      <c r="D171" s="4" t="s">
        <v>32</v>
      </c>
      <c r="E171" s="4" t="s">
        <v>773</v>
      </c>
      <c r="F171" s="4" t="s">
        <v>774</v>
      </c>
      <c r="G171" s="4" t="s">
        <v>775</v>
      </c>
      <c r="H171" s="4" t="s">
        <v>32</v>
      </c>
      <c r="I171" s="4" t="s">
        <v>32</v>
      </c>
      <c r="J171" s="4" t="s">
        <v>123</v>
      </c>
      <c r="K171" s="4" t="s">
        <v>34</v>
      </c>
      <c r="L171" s="4" t="s">
        <v>90</v>
      </c>
      <c r="M171" s="4" t="s">
        <v>23</v>
      </c>
      <c r="N171" s="4" t="s">
        <v>45</v>
      </c>
    </row>
    <row r="172" spans="1:14" s="10" customFormat="1" ht="58.5" customHeight="1">
      <c r="A172" s="4">
        <v>170</v>
      </c>
      <c r="B172" s="4" t="s">
        <v>776</v>
      </c>
      <c r="C172" s="4" t="s">
        <v>32</v>
      </c>
      <c r="D172" s="4" t="s">
        <v>32</v>
      </c>
      <c r="E172" s="4" t="s">
        <v>773</v>
      </c>
      <c r="F172" s="4" t="s">
        <v>774</v>
      </c>
      <c r="G172" s="4" t="s">
        <v>777</v>
      </c>
      <c r="H172" s="4" t="s">
        <v>32</v>
      </c>
      <c r="I172" s="4" t="s">
        <v>32</v>
      </c>
      <c r="J172" s="4" t="s">
        <v>200</v>
      </c>
      <c r="K172" s="4" t="s">
        <v>34</v>
      </c>
      <c r="L172" s="4" t="s">
        <v>90</v>
      </c>
      <c r="M172" s="4" t="s">
        <v>23</v>
      </c>
      <c r="N172" s="4" t="s">
        <v>45</v>
      </c>
    </row>
    <row r="173" spans="1:14" s="10" customFormat="1" ht="58.5" customHeight="1">
      <c r="A173" s="4">
        <v>171</v>
      </c>
      <c r="B173" s="4" t="s">
        <v>778</v>
      </c>
      <c r="C173" s="4" t="s">
        <v>32</v>
      </c>
      <c r="D173" s="4" t="s">
        <v>32</v>
      </c>
      <c r="E173" s="4" t="s">
        <v>779</v>
      </c>
      <c r="F173" s="4" t="s">
        <v>780</v>
      </c>
      <c r="G173" s="4" t="s">
        <v>781</v>
      </c>
      <c r="H173" s="4" t="s">
        <v>32</v>
      </c>
      <c r="I173" s="4" t="s">
        <v>32</v>
      </c>
      <c r="J173" s="4" t="s">
        <v>102</v>
      </c>
      <c r="K173" s="4" t="s">
        <v>34</v>
      </c>
      <c r="L173" s="4" t="s">
        <v>44</v>
      </c>
      <c r="M173" s="4" t="s">
        <v>23</v>
      </c>
      <c r="N173" s="4" t="s">
        <v>45</v>
      </c>
    </row>
    <row r="174" spans="1:14" s="10" customFormat="1" ht="58.5" customHeight="1">
      <c r="A174" s="4">
        <v>172</v>
      </c>
      <c r="B174" s="4" t="s">
        <v>782</v>
      </c>
      <c r="C174" s="4" t="s">
        <v>32</v>
      </c>
      <c r="D174" s="4" t="s">
        <v>32</v>
      </c>
      <c r="E174" s="4" t="s">
        <v>131</v>
      </c>
      <c r="F174" s="4" t="s">
        <v>132</v>
      </c>
      <c r="G174" s="4" t="s">
        <v>783</v>
      </c>
      <c r="H174" s="4" t="s">
        <v>32</v>
      </c>
      <c r="I174" s="4" t="s">
        <v>32</v>
      </c>
      <c r="J174" s="4" t="s">
        <v>123</v>
      </c>
      <c r="K174" s="4" t="s">
        <v>34</v>
      </c>
      <c r="L174" s="4" t="s">
        <v>90</v>
      </c>
      <c r="M174" s="4" t="s">
        <v>23</v>
      </c>
      <c r="N174" s="4" t="s">
        <v>45</v>
      </c>
    </row>
    <row r="175" spans="1:14" s="10" customFormat="1" ht="58.5" customHeight="1">
      <c r="A175" s="4">
        <v>173</v>
      </c>
      <c r="B175" s="4" t="s">
        <v>784</v>
      </c>
      <c r="C175" s="4" t="s">
        <v>25</v>
      </c>
      <c r="D175" s="4" t="s">
        <v>26</v>
      </c>
      <c r="E175" s="4" t="s">
        <v>131</v>
      </c>
      <c r="F175" s="4" t="s">
        <v>132</v>
      </c>
      <c r="G175" s="4" t="s">
        <v>27</v>
      </c>
      <c r="H175" s="4" t="s">
        <v>28</v>
      </c>
      <c r="I175" s="4" t="s">
        <v>785</v>
      </c>
      <c r="J175" s="4" t="s">
        <v>269</v>
      </c>
      <c r="K175" s="4" t="s">
        <v>21</v>
      </c>
      <c r="L175" s="4" t="s">
        <v>90</v>
      </c>
      <c r="M175" s="4" t="s">
        <v>23</v>
      </c>
      <c r="N175" s="4" t="s">
        <v>45</v>
      </c>
    </row>
    <row r="176" spans="1:14" s="10" customFormat="1" ht="58.5" customHeight="1">
      <c r="A176" s="4">
        <v>174</v>
      </c>
      <c r="B176" s="4" t="s">
        <v>786</v>
      </c>
      <c r="C176" s="4" t="s">
        <v>32</v>
      </c>
      <c r="D176" s="4" t="s">
        <v>32</v>
      </c>
      <c r="E176" s="4" t="s">
        <v>134</v>
      </c>
      <c r="F176" s="4" t="s">
        <v>135</v>
      </c>
      <c r="G176" s="4" t="s">
        <v>255</v>
      </c>
      <c r="H176" s="4" t="s">
        <v>32</v>
      </c>
      <c r="I176" s="4" t="s">
        <v>32</v>
      </c>
      <c r="J176" s="4" t="s">
        <v>123</v>
      </c>
      <c r="K176" s="4" t="s">
        <v>89</v>
      </c>
      <c r="L176" s="4" t="s">
        <v>90</v>
      </c>
      <c r="M176" s="4" t="s">
        <v>23</v>
      </c>
      <c r="N176" s="4" t="s">
        <v>45</v>
      </c>
    </row>
    <row r="177" spans="1:14" s="10" customFormat="1" ht="58.5" customHeight="1">
      <c r="A177" s="4">
        <v>175</v>
      </c>
      <c r="B177" s="4" t="s">
        <v>787</v>
      </c>
      <c r="C177" s="4" t="s">
        <v>32</v>
      </c>
      <c r="D177" s="4" t="s">
        <v>32</v>
      </c>
      <c r="E177" s="4" t="s">
        <v>140</v>
      </c>
      <c r="F177" s="4" t="s">
        <v>141</v>
      </c>
      <c r="G177" s="4" t="s">
        <v>112</v>
      </c>
      <c r="H177" s="4" t="s">
        <v>32</v>
      </c>
      <c r="I177" s="4" t="s">
        <v>32</v>
      </c>
      <c r="J177" s="4" t="s">
        <v>117</v>
      </c>
      <c r="K177" s="4" t="s">
        <v>34</v>
      </c>
      <c r="L177" s="4" t="s">
        <v>90</v>
      </c>
      <c r="M177" s="4" t="s">
        <v>23</v>
      </c>
      <c r="N177" s="4" t="s">
        <v>45</v>
      </c>
    </row>
    <row r="178" spans="1:14" s="10" customFormat="1" ht="58.5" customHeight="1">
      <c r="A178" s="4">
        <v>176</v>
      </c>
      <c r="B178" s="4" t="s">
        <v>788</v>
      </c>
      <c r="C178" s="4" t="s">
        <v>32</v>
      </c>
      <c r="D178" s="4" t="s">
        <v>32</v>
      </c>
      <c r="E178" s="4" t="s">
        <v>140</v>
      </c>
      <c r="F178" s="4" t="s">
        <v>141</v>
      </c>
      <c r="G178" s="4" t="s">
        <v>789</v>
      </c>
      <c r="H178" s="4" t="s">
        <v>32</v>
      </c>
      <c r="I178" s="4" t="s">
        <v>32</v>
      </c>
      <c r="J178" s="4" t="s">
        <v>102</v>
      </c>
      <c r="K178" s="4" t="s">
        <v>34</v>
      </c>
      <c r="L178" s="4" t="s">
        <v>90</v>
      </c>
      <c r="M178" s="4" t="s">
        <v>23</v>
      </c>
      <c r="N178" s="4" t="s">
        <v>45</v>
      </c>
    </row>
    <row r="179" spans="1:14" s="10" customFormat="1" ht="58.5" customHeight="1">
      <c r="A179" s="4">
        <v>177</v>
      </c>
      <c r="B179" s="4" t="s">
        <v>790</v>
      </c>
      <c r="C179" s="4" t="s">
        <v>32</v>
      </c>
      <c r="D179" s="4" t="s">
        <v>32</v>
      </c>
      <c r="E179" s="4" t="s">
        <v>142</v>
      </c>
      <c r="F179" s="4" t="s">
        <v>143</v>
      </c>
      <c r="G179" s="4" t="s">
        <v>791</v>
      </c>
      <c r="H179" s="4" t="s">
        <v>32</v>
      </c>
      <c r="I179" s="4" t="s">
        <v>792</v>
      </c>
      <c r="J179" s="4" t="s">
        <v>123</v>
      </c>
      <c r="K179" s="4" t="s">
        <v>34</v>
      </c>
      <c r="L179" s="4" t="s">
        <v>22</v>
      </c>
      <c r="M179" s="4" t="s">
        <v>23</v>
      </c>
      <c r="N179" s="4" t="s">
        <v>144</v>
      </c>
    </row>
    <row r="180" spans="1:14" s="10" customFormat="1" ht="58.5" customHeight="1">
      <c r="A180" s="4">
        <v>178</v>
      </c>
      <c r="B180" s="4" t="s">
        <v>793</v>
      </c>
      <c r="C180" s="4" t="s">
        <v>203</v>
      </c>
      <c r="D180" s="4" t="s">
        <v>794</v>
      </c>
      <c r="E180" s="4" t="s">
        <v>229</v>
      </c>
      <c r="F180" s="4" t="s">
        <v>795</v>
      </c>
      <c r="G180" s="4" t="s">
        <v>796</v>
      </c>
      <c r="H180" s="4" t="s">
        <v>80</v>
      </c>
      <c r="I180" s="4" t="s">
        <v>797</v>
      </c>
      <c r="J180" s="4" t="s">
        <v>798</v>
      </c>
      <c r="K180" s="4" t="s">
        <v>34</v>
      </c>
      <c r="L180" s="4" t="s">
        <v>22</v>
      </c>
      <c r="M180" s="4" t="s">
        <v>23</v>
      </c>
      <c r="N180" s="4" t="s">
        <v>702</v>
      </c>
    </row>
    <row r="181" spans="1:14" s="10" customFormat="1" ht="58.5" customHeight="1">
      <c r="A181" s="4">
        <v>179</v>
      </c>
      <c r="B181" s="4" t="s">
        <v>799</v>
      </c>
      <c r="C181" s="4" t="s">
        <v>800</v>
      </c>
      <c r="D181" s="4" t="s">
        <v>801</v>
      </c>
      <c r="E181" s="4" t="s">
        <v>229</v>
      </c>
      <c r="F181" s="4" t="s">
        <v>795</v>
      </c>
      <c r="G181" s="4" t="s">
        <v>802</v>
      </c>
      <c r="H181" s="4" t="s">
        <v>80</v>
      </c>
      <c r="I181" s="4" t="s">
        <v>803</v>
      </c>
      <c r="J181" s="4" t="s">
        <v>253</v>
      </c>
      <c r="K181" s="4" t="s">
        <v>34</v>
      </c>
      <c r="L181" s="4" t="s">
        <v>22</v>
      </c>
      <c r="M181" s="4" t="s">
        <v>23</v>
      </c>
      <c r="N181" s="4" t="s">
        <v>702</v>
      </c>
    </row>
    <row r="182" spans="1:14" s="10" customFormat="1" ht="58.5" customHeight="1">
      <c r="A182" s="4">
        <v>180</v>
      </c>
      <c r="B182" s="4" t="s">
        <v>804</v>
      </c>
      <c r="C182" s="4" t="s">
        <v>32</v>
      </c>
      <c r="D182" s="4" t="s">
        <v>32</v>
      </c>
      <c r="E182" s="4" t="s">
        <v>147</v>
      </c>
      <c r="F182" s="4" t="s">
        <v>148</v>
      </c>
      <c r="G182" s="4" t="s">
        <v>153</v>
      </c>
      <c r="H182" s="4" t="s">
        <v>32</v>
      </c>
      <c r="I182" s="4" t="s">
        <v>32</v>
      </c>
      <c r="J182" s="4" t="s">
        <v>139</v>
      </c>
      <c r="K182" s="4" t="s">
        <v>34</v>
      </c>
      <c r="L182" s="4" t="s">
        <v>22</v>
      </c>
      <c r="M182" s="4" t="s">
        <v>23</v>
      </c>
      <c r="N182" s="4" t="s">
        <v>24</v>
      </c>
    </row>
    <row r="183" spans="1:14" s="10" customFormat="1" ht="58.5" customHeight="1">
      <c r="A183" s="4">
        <v>181</v>
      </c>
      <c r="B183" s="4" t="s">
        <v>805</v>
      </c>
      <c r="C183" s="4" t="s">
        <v>32</v>
      </c>
      <c r="D183" s="4" t="s">
        <v>32</v>
      </c>
      <c r="E183" s="4" t="s">
        <v>147</v>
      </c>
      <c r="F183" s="4" t="s">
        <v>148</v>
      </c>
      <c r="G183" s="4" t="s">
        <v>806</v>
      </c>
      <c r="H183" s="4" t="s">
        <v>32</v>
      </c>
      <c r="I183" s="4" t="s">
        <v>32</v>
      </c>
      <c r="J183" s="4" t="s">
        <v>139</v>
      </c>
      <c r="K183" s="4" t="s">
        <v>34</v>
      </c>
      <c r="L183" s="4" t="s">
        <v>22</v>
      </c>
      <c r="M183" s="4" t="s">
        <v>23</v>
      </c>
      <c r="N183" s="4" t="s">
        <v>24</v>
      </c>
    </row>
    <row r="184" spans="1:14" s="10" customFormat="1" ht="58.5" customHeight="1">
      <c r="A184" s="4">
        <v>182</v>
      </c>
      <c r="B184" s="4" t="s">
        <v>807</v>
      </c>
      <c r="C184" s="4" t="s">
        <v>808</v>
      </c>
      <c r="D184" s="4" t="s">
        <v>809</v>
      </c>
      <c r="E184" s="4" t="s">
        <v>163</v>
      </c>
      <c r="F184" s="4" t="s">
        <v>164</v>
      </c>
      <c r="G184" s="4" t="s">
        <v>810</v>
      </c>
      <c r="H184" s="4" t="s">
        <v>811</v>
      </c>
      <c r="I184" s="4" t="s">
        <v>99</v>
      </c>
      <c r="J184" s="4" t="s">
        <v>261</v>
      </c>
      <c r="K184" s="4" t="s">
        <v>198</v>
      </c>
      <c r="L184" s="4" t="s">
        <v>44</v>
      </c>
      <c r="M184" s="4" t="s">
        <v>23</v>
      </c>
      <c r="N184" s="4" t="s">
        <v>45</v>
      </c>
    </row>
    <row r="185" spans="1:14" s="10" customFormat="1" ht="58.5" customHeight="1">
      <c r="A185" s="4">
        <v>183</v>
      </c>
      <c r="B185" s="4" t="s">
        <v>812</v>
      </c>
      <c r="C185" s="4" t="s">
        <v>813</v>
      </c>
      <c r="D185" s="4" t="s">
        <v>814</v>
      </c>
      <c r="E185" s="4" t="s">
        <v>166</v>
      </c>
      <c r="F185" s="4" t="s">
        <v>167</v>
      </c>
      <c r="G185" s="4" t="s">
        <v>815</v>
      </c>
      <c r="H185" s="4" t="s">
        <v>816</v>
      </c>
      <c r="I185" s="4" t="s">
        <v>817</v>
      </c>
      <c r="J185" s="4" t="s">
        <v>263</v>
      </c>
      <c r="K185" s="4" t="s">
        <v>270</v>
      </c>
      <c r="L185" s="4" t="s">
        <v>44</v>
      </c>
      <c r="M185" s="4" t="s">
        <v>23</v>
      </c>
      <c r="N185" s="4" t="s">
        <v>45</v>
      </c>
    </row>
    <row r="186" spans="1:14" s="10" customFormat="1" ht="58.5" customHeight="1">
      <c r="A186" s="4">
        <v>184</v>
      </c>
      <c r="B186" s="4" t="s">
        <v>818</v>
      </c>
      <c r="C186" s="4" t="s">
        <v>819</v>
      </c>
      <c r="D186" s="4" t="s">
        <v>820</v>
      </c>
      <c r="E186" s="4" t="s">
        <v>821</v>
      </c>
      <c r="F186" s="4" t="s">
        <v>822</v>
      </c>
      <c r="G186" s="4" t="s">
        <v>823</v>
      </c>
      <c r="H186" s="4" t="s">
        <v>824</v>
      </c>
      <c r="I186" s="4" t="s">
        <v>825</v>
      </c>
      <c r="J186" s="4" t="s">
        <v>310</v>
      </c>
      <c r="K186" s="4" t="s">
        <v>21</v>
      </c>
      <c r="L186" s="4" t="s">
        <v>44</v>
      </c>
      <c r="M186" s="4" t="s">
        <v>23</v>
      </c>
      <c r="N186" s="4" t="s">
        <v>45</v>
      </c>
    </row>
    <row r="187" spans="1:14" s="10" customFormat="1" ht="58.5" customHeight="1">
      <c r="A187" s="4">
        <v>185</v>
      </c>
      <c r="B187" s="4" t="s">
        <v>826</v>
      </c>
      <c r="C187" s="4" t="s">
        <v>32</v>
      </c>
      <c r="D187" s="4" t="s">
        <v>32</v>
      </c>
      <c r="E187" s="4" t="s">
        <v>188</v>
      </c>
      <c r="F187" s="4" t="s">
        <v>189</v>
      </c>
      <c r="G187" s="4" t="s">
        <v>827</v>
      </c>
      <c r="H187" s="4" t="s">
        <v>32</v>
      </c>
      <c r="I187" s="4" t="s">
        <v>32</v>
      </c>
      <c r="J187" s="4" t="s">
        <v>168</v>
      </c>
      <c r="K187" s="4" t="s">
        <v>34</v>
      </c>
      <c r="L187" s="4" t="s">
        <v>22</v>
      </c>
      <c r="M187" s="4" t="s">
        <v>23</v>
      </c>
      <c r="N187" s="4" t="s">
        <v>702</v>
      </c>
    </row>
    <row r="188" spans="1:14" s="10" customFormat="1" ht="58.5" customHeight="1">
      <c r="A188" s="4">
        <v>186</v>
      </c>
      <c r="B188" s="4" t="s">
        <v>828</v>
      </c>
      <c r="C188" s="4" t="s">
        <v>32</v>
      </c>
      <c r="D188" s="4" t="s">
        <v>32</v>
      </c>
      <c r="E188" s="4" t="s">
        <v>188</v>
      </c>
      <c r="F188" s="4" t="s">
        <v>189</v>
      </c>
      <c r="G188" s="4" t="s">
        <v>829</v>
      </c>
      <c r="H188" s="4" t="s">
        <v>32</v>
      </c>
      <c r="I188" s="4" t="s">
        <v>32</v>
      </c>
      <c r="J188" s="4" t="s">
        <v>168</v>
      </c>
      <c r="K188" s="4" t="s">
        <v>34</v>
      </c>
      <c r="L188" s="4" t="s">
        <v>22</v>
      </c>
      <c r="M188" s="4" t="s">
        <v>23</v>
      </c>
      <c r="N188" s="4" t="s">
        <v>702</v>
      </c>
    </row>
    <row r="189" spans="1:14" s="10" customFormat="1" ht="58.5" customHeight="1">
      <c r="A189" s="4">
        <v>187</v>
      </c>
      <c r="B189" s="4" t="s">
        <v>830</v>
      </c>
      <c r="C189" s="4" t="s">
        <v>32</v>
      </c>
      <c r="D189" s="4" t="s">
        <v>32</v>
      </c>
      <c r="E189" s="4" t="s">
        <v>171</v>
      </c>
      <c r="F189" s="4" t="s">
        <v>172</v>
      </c>
      <c r="G189" s="4" t="s">
        <v>112</v>
      </c>
      <c r="H189" s="4" t="s">
        <v>32</v>
      </c>
      <c r="I189" s="4" t="s">
        <v>32</v>
      </c>
      <c r="J189" s="4" t="s">
        <v>139</v>
      </c>
      <c r="K189" s="4" t="s">
        <v>34</v>
      </c>
      <c r="L189" s="4" t="s">
        <v>90</v>
      </c>
      <c r="M189" s="4" t="s">
        <v>23</v>
      </c>
      <c r="N189" s="4" t="s">
        <v>45</v>
      </c>
    </row>
    <row r="190" spans="1:14" s="10" customFormat="1" ht="58.5" customHeight="1">
      <c r="A190" s="4">
        <v>188</v>
      </c>
      <c r="B190" s="4" t="s">
        <v>832</v>
      </c>
      <c r="C190" s="4" t="s">
        <v>32</v>
      </c>
      <c r="D190" s="4" t="s">
        <v>32</v>
      </c>
      <c r="E190" s="4" t="s">
        <v>833</v>
      </c>
      <c r="F190" s="4" t="s">
        <v>834</v>
      </c>
      <c r="G190" s="4" t="s">
        <v>835</v>
      </c>
      <c r="H190" s="4" t="s">
        <v>32</v>
      </c>
      <c r="I190" s="4" t="s">
        <v>32</v>
      </c>
      <c r="J190" s="4" t="s">
        <v>831</v>
      </c>
      <c r="K190" s="4" t="s">
        <v>89</v>
      </c>
      <c r="L190" s="4" t="s">
        <v>90</v>
      </c>
      <c r="M190" s="4" t="s">
        <v>23</v>
      </c>
      <c r="N190" s="4" t="s">
        <v>45</v>
      </c>
    </row>
    <row r="191" spans="1:14" s="10" customFormat="1" ht="58.5" customHeight="1">
      <c r="A191" s="4">
        <v>189</v>
      </c>
      <c r="B191" s="4" t="s">
        <v>836</v>
      </c>
      <c r="C191" s="4" t="s">
        <v>32</v>
      </c>
      <c r="D191" s="4" t="s">
        <v>32</v>
      </c>
      <c r="E191" s="4" t="s">
        <v>833</v>
      </c>
      <c r="F191" s="4" t="s">
        <v>834</v>
      </c>
      <c r="G191" s="4" t="s">
        <v>116</v>
      </c>
      <c r="H191" s="4" t="s">
        <v>32</v>
      </c>
      <c r="I191" s="4" t="s">
        <v>32</v>
      </c>
      <c r="J191" s="4" t="s">
        <v>831</v>
      </c>
      <c r="K191" s="4" t="s">
        <v>34</v>
      </c>
      <c r="L191" s="4" t="s">
        <v>90</v>
      </c>
      <c r="M191" s="4" t="s">
        <v>23</v>
      </c>
      <c r="N191" s="4" t="s">
        <v>45</v>
      </c>
    </row>
    <row r="192" spans="1:14" s="10" customFormat="1" ht="58.5" customHeight="1">
      <c r="A192" s="4">
        <v>190</v>
      </c>
      <c r="B192" s="4" t="s">
        <v>837</v>
      </c>
      <c r="C192" s="4" t="s">
        <v>251</v>
      </c>
      <c r="D192" s="4" t="s">
        <v>252</v>
      </c>
      <c r="E192" s="4" t="s">
        <v>833</v>
      </c>
      <c r="F192" s="4" t="s">
        <v>834</v>
      </c>
      <c r="G192" s="4" t="s">
        <v>254</v>
      </c>
      <c r="H192" s="4" t="s">
        <v>838</v>
      </c>
      <c r="I192" s="4" t="s">
        <v>839</v>
      </c>
      <c r="J192" s="4" t="s">
        <v>197</v>
      </c>
      <c r="K192" s="4" t="s">
        <v>21</v>
      </c>
      <c r="L192" s="4" t="s">
        <v>90</v>
      </c>
      <c r="M192" s="4" t="s">
        <v>23</v>
      </c>
      <c r="N192" s="4" t="s">
        <v>45</v>
      </c>
    </row>
    <row r="193" spans="1:14" s="10" customFormat="1" ht="58.5" customHeight="1">
      <c r="A193" s="4">
        <v>191</v>
      </c>
      <c r="B193" s="4" t="s">
        <v>840</v>
      </c>
      <c r="C193" s="4" t="s">
        <v>32</v>
      </c>
      <c r="D193" s="4" t="s">
        <v>32</v>
      </c>
      <c r="E193" s="4" t="s">
        <v>833</v>
      </c>
      <c r="F193" s="4" t="s">
        <v>834</v>
      </c>
      <c r="G193" s="4" t="s">
        <v>106</v>
      </c>
      <c r="H193" s="4" t="s">
        <v>32</v>
      </c>
      <c r="I193" s="4" t="s">
        <v>32</v>
      </c>
      <c r="J193" s="4" t="s">
        <v>831</v>
      </c>
      <c r="K193" s="4" t="s">
        <v>34</v>
      </c>
      <c r="L193" s="4" t="s">
        <v>90</v>
      </c>
      <c r="M193" s="4" t="s">
        <v>23</v>
      </c>
      <c r="N193" s="4" t="s">
        <v>45</v>
      </c>
    </row>
    <row r="194" spans="1:14" s="10" customFormat="1" ht="58.5" customHeight="1">
      <c r="A194" s="4">
        <v>192</v>
      </c>
      <c r="B194" s="4" t="s">
        <v>841</v>
      </c>
      <c r="C194" s="4" t="s">
        <v>32</v>
      </c>
      <c r="D194" s="4" t="s">
        <v>32</v>
      </c>
      <c r="E194" s="4" t="s">
        <v>842</v>
      </c>
      <c r="F194" s="4" t="s">
        <v>843</v>
      </c>
      <c r="G194" s="4" t="s">
        <v>116</v>
      </c>
      <c r="H194" s="4" t="s">
        <v>32</v>
      </c>
      <c r="I194" s="4" t="s">
        <v>32</v>
      </c>
      <c r="J194" s="4" t="s">
        <v>831</v>
      </c>
      <c r="K194" s="4" t="s">
        <v>34</v>
      </c>
      <c r="L194" s="4" t="s">
        <v>90</v>
      </c>
      <c r="M194" s="4" t="s">
        <v>23</v>
      </c>
      <c r="N194" s="4" t="s">
        <v>45</v>
      </c>
    </row>
    <row r="195" spans="1:14" s="10" customFormat="1" ht="58.5" customHeight="1">
      <c r="A195" s="4">
        <v>193</v>
      </c>
      <c r="B195" s="4" t="s">
        <v>844</v>
      </c>
      <c r="C195" s="4" t="s">
        <v>32</v>
      </c>
      <c r="D195" s="4" t="s">
        <v>32</v>
      </c>
      <c r="E195" s="4" t="s">
        <v>842</v>
      </c>
      <c r="F195" s="4" t="s">
        <v>843</v>
      </c>
      <c r="G195" s="4" t="s">
        <v>845</v>
      </c>
      <c r="H195" s="4" t="s">
        <v>32</v>
      </c>
      <c r="I195" s="4" t="s">
        <v>32</v>
      </c>
      <c r="J195" s="4" t="s">
        <v>831</v>
      </c>
      <c r="K195" s="4" t="s">
        <v>21</v>
      </c>
      <c r="L195" s="4" t="s">
        <v>90</v>
      </c>
      <c r="M195" s="4" t="s">
        <v>23</v>
      </c>
      <c r="N195" s="4" t="s">
        <v>45</v>
      </c>
    </row>
    <row r="196" spans="1:14" s="10" customFormat="1" ht="58.5" customHeight="1">
      <c r="A196" s="4">
        <v>194</v>
      </c>
      <c r="B196" s="4" t="s">
        <v>846</v>
      </c>
      <c r="C196" s="4" t="s">
        <v>25</v>
      </c>
      <c r="D196" s="4" t="s">
        <v>26</v>
      </c>
      <c r="E196" s="4" t="s">
        <v>842</v>
      </c>
      <c r="F196" s="4" t="s">
        <v>843</v>
      </c>
      <c r="G196" s="4" t="s">
        <v>93</v>
      </c>
      <c r="H196" s="4" t="s">
        <v>28</v>
      </c>
      <c r="I196" s="4" t="s">
        <v>122</v>
      </c>
      <c r="J196" s="4" t="s">
        <v>245</v>
      </c>
      <c r="K196" s="4" t="s">
        <v>21</v>
      </c>
      <c r="L196" s="4" t="s">
        <v>90</v>
      </c>
      <c r="M196" s="4" t="s">
        <v>23</v>
      </c>
      <c r="N196" s="4" t="s">
        <v>45</v>
      </c>
    </row>
    <row r="197" spans="1:14" s="10" customFormat="1" ht="58.5" customHeight="1">
      <c r="A197" s="4">
        <v>195</v>
      </c>
      <c r="B197" s="4" t="s">
        <v>849</v>
      </c>
      <c r="C197" s="4" t="s">
        <v>32</v>
      </c>
      <c r="D197" s="4" t="s">
        <v>32</v>
      </c>
      <c r="E197" s="4" t="s">
        <v>850</v>
      </c>
      <c r="F197" s="4" t="s">
        <v>851</v>
      </c>
      <c r="G197" s="4" t="s">
        <v>852</v>
      </c>
      <c r="H197" s="4" t="s">
        <v>32</v>
      </c>
      <c r="I197" s="4" t="s">
        <v>32</v>
      </c>
      <c r="J197" s="4" t="s">
        <v>847</v>
      </c>
      <c r="K197" s="4" t="s">
        <v>89</v>
      </c>
      <c r="L197" s="4" t="s">
        <v>90</v>
      </c>
      <c r="M197" s="4" t="s">
        <v>23</v>
      </c>
      <c r="N197" s="4" t="s">
        <v>45</v>
      </c>
    </row>
    <row r="198" spans="1:14" s="10" customFormat="1" ht="58.5" customHeight="1">
      <c r="A198" s="4">
        <v>196</v>
      </c>
      <c r="B198" s="4" t="s">
        <v>853</v>
      </c>
      <c r="C198" s="4" t="s">
        <v>32</v>
      </c>
      <c r="D198" s="4" t="s">
        <v>32</v>
      </c>
      <c r="E198" s="4" t="s">
        <v>854</v>
      </c>
      <c r="F198" s="4" t="s">
        <v>855</v>
      </c>
      <c r="G198" s="4" t="s">
        <v>95</v>
      </c>
      <c r="H198" s="4" t="s">
        <v>32</v>
      </c>
      <c r="I198" s="4" t="s">
        <v>32</v>
      </c>
      <c r="J198" s="4" t="s">
        <v>847</v>
      </c>
      <c r="K198" s="4" t="s">
        <v>89</v>
      </c>
      <c r="L198" s="4" t="s">
        <v>90</v>
      </c>
      <c r="M198" s="4" t="s">
        <v>23</v>
      </c>
      <c r="N198" s="4" t="s">
        <v>45</v>
      </c>
    </row>
    <row r="199" spans="1:14" s="10" customFormat="1" ht="58.5" customHeight="1">
      <c r="A199" s="4">
        <v>197</v>
      </c>
      <c r="B199" s="4" t="s">
        <v>856</v>
      </c>
      <c r="C199" s="4" t="s">
        <v>32</v>
      </c>
      <c r="D199" s="4" t="s">
        <v>32</v>
      </c>
      <c r="E199" s="4" t="s">
        <v>854</v>
      </c>
      <c r="F199" s="4" t="s">
        <v>855</v>
      </c>
      <c r="G199" s="4" t="s">
        <v>184</v>
      </c>
      <c r="H199" s="4" t="s">
        <v>32</v>
      </c>
      <c r="I199" s="4" t="s">
        <v>32</v>
      </c>
      <c r="J199" s="4" t="s">
        <v>847</v>
      </c>
      <c r="K199" s="4" t="s">
        <v>89</v>
      </c>
      <c r="L199" s="4" t="s">
        <v>90</v>
      </c>
      <c r="M199" s="4" t="s">
        <v>23</v>
      </c>
      <c r="N199" s="4" t="s">
        <v>45</v>
      </c>
    </row>
    <row r="200" spans="1:14" s="10" customFormat="1" ht="58.5" customHeight="1">
      <c r="A200" s="4">
        <v>198</v>
      </c>
      <c r="B200" s="4" t="s">
        <v>857</v>
      </c>
      <c r="C200" s="4" t="s">
        <v>25</v>
      </c>
      <c r="D200" s="4" t="s">
        <v>26</v>
      </c>
      <c r="E200" s="4" t="s">
        <v>854</v>
      </c>
      <c r="F200" s="4" t="s">
        <v>855</v>
      </c>
      <c r="G200" s="4" t="s">
        <v>27</v>
      </c>
      <c r="H200" s="4" t="s">
        <v>174</v>
      </c>
      <c r="I200" s="4" t="s">
        <v>107</v>
      </c>
      <c r="J200" s="4" t="s">
        <v>407</v>
      </c>
      <c r="K200" s="4" t="s">
        <v>21</v>
      </c>
      <c r="L200" s="4" t="s">
        <v>90</v>
      </c>
      <c r="M200" s="4" t="s">
        <v>23</v>
      </c>
      <c r="N200" s="4" t="s">
        <v>45</v>
      </c>
    </row>
    <row r="201" spans="1:14" s="10" customFormat="1" ht="58.5" customHeight="1">
      <c r="A201" s="4">
        <v>199</v>
      </c>
      <c r="B201" s="4" t="s">
        <v>858</v>
      </c>
      <c r="C201" s="4" t="s">
        <v>32</v>
      </c>
      <c r="D201" s="4" t="s">
        <v>32</v>
      </c>
      <c r="E201" s="4" t="s">
        <v>859</v>
      </c>
      <c r="F201" s="4" t="s">
        <v>860</v>
      </c>
      <c r="G201" s="4" t="s">
        <v>186</v>
      </c>
      <c r="H201" s="4" t="s">
        <v>32</v>
      </c>
      <c r="I201" s="4" t="s">
        <v>32</v>
      </c>
      <c r="J201" s="4" t="s">
        <v>847</v>
      </c>
      <c r="K201" s="4" t="s">
        <v>89</v>
      </c>
      <c r="L201" s="4" t="s">
        <v>90</v>
      </c>
      <c r="M201" s="4" t="s">
        <v>23</v>
      </c>
      <c r="N201" s="4" t="s">
        <v>45</v>
      </c>
    </row>
    <row r="202" spans="1:14" s="10" customFormat="1" ht="58.5" customHeight="1">
      <c r="A202" s="4">
        <v>200</v>
      </c>
      <c r="B202" s="4" t="s">
        <v>861</v>
      </c>
      <c r="C202" s="4" t="s">
        <v>32</v>
      </c>
      <c r="D202" s="4" t="s">
        <v>32</v>
      </c>
      <c r="E202" s="4" t="s">
        <v>859</v>
      </c>
      <c r="F202" s="4" t="s">
        <v>860</v>
      </c>
      <c r="G202" s="4" t="s">
        <v>185</v>
      </c>
      <c r="H202" s="4" t="s">
        <v>32</v>
      </c>
      <c r="I202" s="4" t="s">
        <v>32</v>
      </c>
      <c r="J202" s="4" t="s">
        <v>847</v>
      </c>
      <c r="K202" s="4" t="s">
        <v>89</v>
      </c>
      <c r="L202" s="4" t="s">
        <v>90</v>
      </c>
      <c r="M202" s="4" t="s">
        <v>23</v>
      </c>
      <c r="N202" s="4" t="s">
        <v>45</v>
      </c>
    </row>
    <row r="203" spans="1:14" s="10" customFormat="1" ht="58.5" customHeight="1">
      <c r="A203" s="4">
        <v>201</v>
      </c>
      <c r="B203" s="4" t="s">
        <v>862</v>
      </c>
      <c r="C203" s="4" t="s">
        <v>15</v>
      </c>
      <c r="D203" s="4" t="s">
        <v>16</v>
      </c>
      <c r="E203" s="4" t="s">
        <v>188</v>
      </c>
      <c r="F203" s="4" t="s">
        <v>863</v>
      </c>
      <c r="G203" s="4" t="s">
        <v>19</v>
      </c>
      <c r="H203" s="4" t="s">
        <v>20</v>
      </c>
      <c r="I203" s="4" t="s">
        <v>864</v>
      </c>
      <c r="J203" s="4" t="s">
        <v>244</v>
      </c>
      <c r="K203" s="4" t="s">
        <v>21</v>
      </c>
      <c r="L203" s="4" t="s">
        <v>44</v>
      </c>
      <c r="M203" s="4" t="s">
        <v>23</v>
      </c>
      <c r="N203" s="4" t="s">
        <v>45</v>
      </c>
    </row>
    <row r="204" spans="1:14" s="10" customFormat="1" ht="58.5" customHeight="1">
      <c r="A204" s="4">
        <v>202</v>
      </c>
      <c r="B204" s="4" t="s">
        <v>865</v>
      </c>
      <c r="C204" s="4" t="s">
        <v>866</v>
      </c>
      <c r="D204" s="4" t="s">
        <v>867</v>
      </c>
      <c r="E204" s="4" t="s">
        <v>188</v>
      </c>
      <c r="F204" s="4" t="s">
        <v>863</v>
      </c>
      <c r="G204" s="4" t="s">
        <v>868</v>
      </c>
      <c r="H204" s="4" t="s">
        <v>869</v>
      </c>
      <c r="I204" s="4" t="s">
        <v>870</v>
      </c>
      <c r="J204" s="4" t="s">
        <v>848</v>
      </c>
      <c r="K204" s="4" t="s">
        <v>69</v>
      </c>
      <c r="L204" s="4" t="s">
        <v>44</v>
      </c>
      <c r="M204" s="4" t="s">
        <v>23</v>
      </c>
      <c r="N204" s="4" t="s">
        <v>45</v>
      </c>
    </row>
    <row r="205" spans="1:14" s="10" customFormat="1" ht="58.5" customHeight="1">
      <c r="A205" s="4">
        <v>203</v>
      </c>
      <c r="B205" s="4" t="s">
        <v>871</v>
      </c>
      <c r="C205" s="4" t="s">
        <v>265</v>
      </c>
      <c r="D205" s="4" t="s">
        <v>266</v>
      </c>
      <c r="E205" s="4" t="s">
        <v>188</v>
      </c>
      <c r="F205" s="4" t="s">
        <v>863</v>
      </c>
      <c r="G205" s="4" t="s">
        <v>872</v>
      </c>
      <c r="H205" s="4" t="s">
        <v>32</v>
      </c>
      <c r="I205" s="4" t="s">
        <v>29</v>
      </c>
      <c r="J205" s="4" t="s">
        <v>250</v>
      </c>
      <c r="K205" s="4" t="s">
        <v>31</v>
      </c>
      <c r="L205" s="4" t="s">
        <v>44</v>
      </c>
      <c r="M205" s="4" t="s">
        <v>23</v>
      </c>
      <c r="N205" s="4" t="s">
        <v>45</v>
      </c>
    </row>
    <row r="206" spans="1:14" s="11" customFormat="1" ht="58.5" customHeight="1">
      <c r="A206" s="4">
        <v>204</v>
      </c>
      <c r="B206" s="4" t="s">
        <v>873</v>
      </c>
      <c r="C206" s="4" t="s">
        <v>32</v>
      </c>
      <c r="D206" s="4" t="s">
        <v>32</v>
      </c>
      <c r="E206" s="4" t="s">
        <v>874</v>
      </c>
      <c r="F206" s="4" t="s">
        <v>875</v>
      </c>
      <c r="G206" s="4" t="s">
        <v>876</v>
      </c>
      <c r="H206" s="4" t="s">
        <v>32</v>
      </c>
      <c r="I206" s="4" t="s">
        <v>877</v>
      </c>
      <c r="J206" s="4" t="s">
        <v>878</v>
      </c>
      <c r="K206" s="4" t="s">
        <v>34</v>
      </c>
      <c r="L206" s="4" t="s">
        <v>44</v>
      </c>
      <c r="M206" s="4" t="s">
        <v>262</v>
      </c>
      <c r="N206" s="4"/>
    </row>
    <row r="207" spans="1:14" s="11" customFormat="1" ht="58.5" customHeight="1">
      <c r="A207" s="4">
        <v>205</v>
      </c>
      <c r="B207" s="4" t="s">
        <v>879</v>
      </c>
      <c r="C207" s="4" t="s">
        <v>880</v>
      </c>
      <c r="D207" s="4" t="s">
        <v>881</v>
      </c>
      <c r="E207" s="4" t="s">
        <v>874</v>
      </c>
      <c r="F207" s="4" t="s">
        <v>875</v>
      </c>
      <c r="G207" s="4" t="s">
        <v>882</v>
      </c>
      <c r="H207" s="4" t="s">
        <v>32</v>
      </c>
      <c r="I207" s="4" t="s">
        <v>883</v>
      </c>
      <c r="J207" s="4" t="s">
        <v>884</v>
      </c>
      <c r="K207" s="4" t="s">
        <v>34</v>
      </c>
      <c r="L207" s="4" t="s">
        <v>44</v>
      </c>
      <c r="M207" s="4" t="s">
        <v>262</v>
      </c>
      <c r="N207" s="4"/>
    </row>
    <row r="208" spans="1:14" s="11" customFormat="1" ht="58.5" customHeight="1">
      <c r="A208" s="4">
        <v>206</v>
      </c>
      <c r="B208" s="4" t="s">
        <v>885</v>
      </c>
      <c r="C208" s="4" t="s">
        <v>32</v>
      </c>
      <c r="D208" s="4" t="s">
        <v>32</v>
      </c>
      <c r="E208" s="4" t="s">
        <v>874</v>
      </c>
      <c r="F208" s="4" t="s">
        <v>875</v>
      </c>
      <c r="G208" s="4" t="s">
        <v>886</v>
      </c>
      <c r="H208" s="4" t="s">
        <v>32</v>
      </c>
      <c r="I208" s="4" t="s">
        <v>32</v>
      </c>
      <c r="J208" s="4" t="s">
        <v>559</v>
      </c>
      <c r="K208" s="4" t="s">
        <v>34</v>
      </c>
      <c r="L208" s="4" t="s">
        <v>44</v>
      </c>
      <c r="M208" s="4" t="s">
        <v>262</v>
      </c>
      <c r="N208" s="4"/>
    </row>
    <row r="209" spans="1:14" s="11" customFormat="1" ht="58.5" customHeight="1">
      <c r="A209" s="4">
        <v>207</v>
      </c>
      <c r="B209" s="4" t="s">
        <v>887</v>
      </c>
      <c r="C209" s="4" t="s">
        <v>32</v>
      </c>
      <c r="D209" s="4" t="s">
        <v>32</v>
      </c>
      <c r="E209" s="4" t="s">
        <v>874</v>
      </c>
      <c r="F209" s="4" t="s">
        <v>875</v>
      </c>
      <c r="G209" s="4" t="s">
        <v>888</v>
      </c>
      <c r="H209" s="4" t="s">
        <v>264</v>
      </c>
      <c r="I209" s="4" t="s">
        <v>32</v>
      </c>
      <c r="J209" s="4" t="s">
        <v>630</v>
      </c>
      <c r="K209" s="4" t="s">
        <v>34</v>
      </c>
      <c r="L209" s="4" t="s">
        <v>44</v>
      </c>
      <c r="M209" s="4" t="s">
        <v>262</v>
      </c>
      <c r="N209" s="4"/>
    </row>
    <row r="210" spans="1:14" s="11" customFormat="1" ht="58.5" customHeight="1">
      <c r="A210" s="4">
        <v>208</v>
      </c>
      <c r="B210" s="4" t="s">
        <v>889</v>
      </c>
      <c r="C210" s="4" t="s">
        <v>32</v>
      </c>
      <c r="D210" s="4" t="s">
        <v>32</v>
      </c>
      <c r="E210" s="4" t="s">
        <v>874</v>
      </c>
      <c r="F210" s="4" t="s">
        <v>875</v>
      </c>
      <c r="G210" s="4" t="s">
        <v>890</v>
      </c>
      <c r="H210" s="4" t="s">
        <v>32</v>
      </c>
      <c r="I210" s="4" t="s">
        <v>32</v>
      </c>
      <c r="J210" s="4" t="s">
        <v>630</v>
      </c>
      <c r="K210" s="4" t="s">
        <v>247</v>
      </c>
      <c r="L210" s="4" t="s">
        <v>44</v>
      </c>
      <c r="M210" s="4" t="s">
        <v>262</v>
      </c>
      <c r="N210" s="4"/>
    </row>
  </sheetData>
  <sheetProtection/>
  <autoFilter ref="A2:N210"/>
  <mergeCells count="1">
    <mergeCell ref="A1:M1"/>
  </mergeCells>
  <conditionalFormatting sqref="K96 G96">
    <cfRule type="duplicateValues" priority="1" dxfId="0">
      <formula>AND(COUNTIF($K$96:$K$96,G96)+COUNTIF($G$96:$G$96,G96)&gt;1,NOT(ISBLANK(G96)))</formula>
    </cfRule>
  </conditionalFormatting>
  <conditionalFormatting sqref="B3:B61">
    <cfRule type="duplicateValues" priority="79" dxfId="0">
      <formula>AND(COUNTIF($B$3:$B$61,B3)&gt;1,NOT(ISBLANK(B3)))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BGS06</dc:creator>
  <cp:keywords/>
  <dc:description/>
  <cp:lastModifiedBy>陈秀娇</cp:lastModifiedBy>
  <dcterms:created xsi:type="dcterms:W3CDTF">2020-05-29T08:22:21Z</dcterms:created>
  <dcterms:modified xsi:type="dcterms:W3CDTF">2023-01-30T01:57:46Z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D80CB3CC9D2140A6ABB92E8E138D722B</vt:lpwstr>
  </property>
</Properties>
</file>