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75" windowHeight="10500" activeTab="0"/>
  </bookViews>
  <sheets>
    <sheet name="权责清单" sheetId="1" r:id="rId1"/>
  </sheets>
  <definedNames>
    <definedName name="_xlnm._FilterDatabase" localSheetId="0" hidden="1">'权责清单'!$A$1:$J$148</definedName>
  </definedNames>
  <calcPr fullCalcOnLoad="1"/>
</workbook>
</file>

<file path=xl/sharedStrings.xml><?xml version="1.0" encoding="utf-8"?>
<sst xmlns="http://schemas.openxmlformats.org/spreadsheetml/2006/main" count="867" uniqueCount="251">
  <si>
    <t>项目名称（主项必填）</t>
  </si>
  <si>
    <t>子项名称</t>
  </si>
  <si>
    <t>类别（必填）</t>
  </si>
  <si>
    <t>设定依据（必填）</t>
  </si>
  <si>
    <t>实施部门（必填）</t>
  </si>
  <si>
    <t>共同实施部门</t>
  </si>
  <si>
    <t>实施对象</t>
  </si>
  <si>
    <t>追责情形</t>
  </si>
  <si>
    <t>备注</t>
  </si>
  <si>
    <t>行使层级（必填）</t>
  </si>
  <si>
    <t>中介机构从事会计代理记账业务审批</t>
  </si>
  <si>
    <t>中介机构从事会计代理记账业务审批实行告知承诺方式的</t>
  </si>
  <si>
    <t>行政许可</t>
  </si>
  <si>
    <t>1.《中华人民共和国会计法》
第三十六条　各单位应当根据会计业务的需要，设置会计机构，或者在有关机构中设置会计人员并指定会计主管人员；不具备设置条件的，应当委托经批准设立从事会计代理记账业务的中介机构代理记账。
2.《代理记账管理办法》
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t>
  </si>
  <si>
    <t>事业监督科</t>
  </si>
  <si>
    <t>县级</t>
  </si>
  <si>
    <t xml:space="preserve"> 1.《会计法》
第七条 国务院财政部门主管全国的会计工作。县级以上地方各级人民政府财政部门管理本行政区域内的会计工作。
第三十六条 各单位应当根据会计业务的需要，设置会计机构，或者在有关机构中设置会计人员并指定会计主管人员；不具备设置条件的，应当委托经批准设立从事会计代理记账业务的中介机构代理记账。
2.《代理记账管理办法》(财政部令第80号，2019年3月14日财政部令第98号修改）
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会计师事务所及其分所可以依法从事代理记账业务。
3.《福建省财政厅关于进一步推动“证照分离”改革工作的通知》（闽财会〔2019〕4号）
附件4</t>
  </si>
  <si>
    <t>企业和个人不缴或少缴财政收入的处罚</t>
  </si>
  <si>
    <t>行政处罚</t>
  </si>
  <si>
    <t xml:space="preserve">    《财政违法行为处罚处分条例》（2004年11月30日中华人民共和国国务院令第427号公布 根据2011年1月8日《国务院关于废止和修改部分行政法规的决定》修订）
    第十三条  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
    (一)隐瞒应当上缴的财政收入；
    (二)截留代收的财政收入；
    (三)其他不缴或者少缴财政收入的行为。
    属于税收方面的违法行为，依照有关税收法律、行政法规的规定处理、处罚。</t>
  </si>
  <si>
    <t>事业监督科牵头</t>
  </si>
  <si>
    <t>企业和个人违反规定使用、骗取财政资金以及政府承贷或担保的外国政府贷款、国际金融组织贷款或从中非法获益的处罚</t>
  </si>
  <si>
    <t xml:space="preserve">    《财政违法行为处罚处分条例》（2004年11月30日中华人民共和国国务院令第427号公布 根据2011年1月8日《国务院关于废止和修改部分行政法规的决定》修订）
    第十四条  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
    (一)以虚报、冒领等手段骗取财政资金以及政府承贷或者担保的外国政府贷款、国际金融组织贷款； 
    (二)挪用财政资金以及政府承贷或者担保的外国政府贷款、国际金融组织贷款；
    (三)从无偿使用的财政资金以及政府承贷或者担保的外国政府贷款、国际金融组织贷款中非法获益；
    (四)其他违反规定使用、骗取财政资金以及政府承贷或者担保的外国政府贷款、国际金融组织贷款的行为。
    属于政府采购方面的违法行为，依照《中华人民共和国政府采购法》及有关法律、行政法规的规定处理、处罚。</t>
  </si>
  <si>
    <t>事业单位、社会团体、其他社会组织及其工作人员在经营活动中财政违法行为的处罚</t>
  </si>
  <si>
    <t xml:space="preserve">    《财政违法行为处罚处分条例》（2004年11月30日中华人民共和国国务院令第427号公布 根据2011年1月8日《国务院关于废止和修改部分行政法规的决定》修订）
    第十三条  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
    (一)隐瞒应当上缴的财政收入；
    (二)截留代收的财政收入；
    (三)其他不缴或者少缴财政收入的行为。
    属于税收方面的违法行为，依照有关税收法律、行政法规的规定处理、处罚。
    第十四条  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
    (一)以虚报、冒领等手段骗取财政资金以及政府承贷或者担保的外国政府贷款、国际金融组织贷款； 
    (二)挪用财政资金以及政府承贷或者担保的外国政府贷款、国际金融组织贷款；
    (三)从无偿使用的财政资金以及政府承贷或者担保的外国政府贷款、国际金融组织贷款中非法获益；
    (四)其他违反规定使用、骗取财政资金以及政府承贷或者担保的外国政府贷款、国际金融组织贷款的行为。
    属于政府采购方面的违法行为，依照《中华人民共和国政府采购法》及有关法律、行政法规的规定处理、处罚。
    第十五条 事业单位、社会团体、其他社会组织及其工作人员有财政违法行为的，依照本条例有关国家机关的规定执行；但其在经营活动中的财政违法行为，依照本条例第十三条、第十四条的规定执行。</t>
  </si>
  <si>
    <t>单位和个人违反财务管理的规定，私存私放财政资金或其他公款的处罚</t>
  </si>
  <si>
    <t xml:space="preserve">    《财政违法行为处罚处分条例》（2004年11月30日中华人民共和国国务院令第427号公布 根据2011年1月8日《国务院关于废止和修改部分行政法规的决定》修订）
    第十七条  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t>
  </si>
  <si>
    <t xml:space="preserve">单位和个人违反国家有关投资建设项目规定的处罚
 </t>
  </si>
  <si>
    <t>1.截留、挪用国家建设资金的处罚</t>
  </si>
  <si>
    <t xml:space="preserve">    《财政违法行为处罚处分条例》（2004年11月30日中华人民共和国国务院令第427号公布 根据2011年1月8日《国务院关于废止和修改部分行政法规的决定》修订）
    第九条 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
    （一）截留、挪用国家建设资金；
    （二）以虚报、冒领、关联交易等手段骗取国家建设资金；
    （三）违反规定超概算投资；
    （四）虚列投资完成额；
    （五）其他违反国家投资建设项目有关规定的行为。
    《中华人民共和国政府采购法》、《中华人民共和国招标投标法》、《国家重点建设项目管理办法》等法律、行政法规另有规定的，依照其规定处理、处罚。</t>
  </si>
  <si>
    <t>2.以虚报、冒领、关联交易等手段骗取国家建设资金的处罚</t>
  </si>
  <si>
    <t>3.违反规定超概算投资的处罚</t>
  </si>
  <si>
    <t>4.虚列投资完成额的处罚</t>
  </si>
  <si>
    <t xml:space="preserve">单位和个人违反财政票据管理规定的处罚
 </t>
  </si>
  <si>
    <t>1.违反规定印制财政票据的处罚</t>
  </si>
  <si>
    <t xml:space="preserve">    1.《财政违法行为处罚处分条例》（2004年11月30日中华人民共和国国务院令第427号公布 根据2011年1月8日《国务院关于废止和修改部分行政法规的决定》修订）
    第十六条 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
    （一）违反规定印制财政收入票据；
    （二）转借、串用、代开财政收入票据；
    （三）伪造、变造、买卖、擅自销毁财政收入票据；
    （四）伪造、使用伪造的财政收入票据监（印）制章；
    （五）其他违反财政收入票据管理规定的行为。 
    属于税收收入票据管理方面的违法行为，依照有关税收法律、行政法规的规定处理、处罚。
   2.《财政票据管理办法》（2012年财政部令第70号）
    第四十条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
    （一）违反规定印制财政票据；
    （二）转让、出借、串用、代开财政票据；
    （三）伪造、变造、买卖、擅自销毁财政票据；
    （四）伪造、使用伪造的财政票据监制章；
    （五）未按规定使用财政票据监制章；
    （六）违反规定生产、使用、伪造财政票据防伪专用品；
    （七）在境外印制财政票据；
    （八）其他违反财政票据管理规定的行为。
    单位和个人违反本办法规定，对涉及财政收入的财政票据有本条第一款所列行为之一的，依照《财政违法行为处罚处分条例》第十六条的规定予以处理、处罚。</t>
  </si>
  <si>
    <t>事业监督科、国库科</t>
  </si>
  <si>
    <t>2.转借、串用、代开财政票据的处罚</t>
  </si>
  <si>
    <t>3.伪造、变造、买卖、擅自销毁财政票据的处罚</t>
  </si>
  <si>
    <t>4.伪造、使用伪造的财政票据监（印）制章的处罚</t>
  </si>
  <si>
    <t>5.未按规定使用财政票据监制章的处罚</t>
  </si>
  <si>
    <t>6.违反规定生产、使用、伪造财政票据防伪专用品的处罚</t>
  </si>
  <si>
    <t>7.在境外印制财政票据的处罚</t>
  </si>
  <si>
    <t xml:space="preserve">企业和个人随意改变会计要素确认和计量标准、改变财务会计报告编制方法等的处罚
 </t>
  </si>
  <si>
    <t>1.随意改变会计要素的确认和计量标准的处罚</t>
  </si>
  <si>
    <t xml:space="preserve">    《企业财务会计报告条例》（国务院令第287号）
    第三十九条  违反本条例规定，有下列行为之一的，由县级以上人民政府财政部门责令限期改正，对企业可以处3000元以上5万元以下的罚款；对直接负责的主管人员和其他直接责任人员，可以处2000元以上2万元以下的罚款；属于国家工作人员的，并依法给予行政处分或者纪律处分：
    （一）随意改变会计要素的确认和计量标准的；
    （二）随意改变财务会计报告的编制基础、编制依据、编制原则和方法的；
    （三）提前或者延迟结账日结账的；
    （四）在编制年度财务会计报告前，未按照本条例规定全面清查资产、核实债务的；
    （五）拒绝财政部门和其他有关部门对财务会计报告依法进行的监督检查，或者不如实提供有关情况的。
    会计人员有前款所列行为之一，情节严重的，由县级以上人民政府财政部门吊销会计从业资格证书。</t>
  </si>
  <si>
    <t>2.随意改变财务会计报告的编制基础、编制依据、编制原则和方法的处罚</t>
  </si>
  <si>
    <t>3.提前或者延迟结账日结账的处罚</t>
  </si>
  <si>
    <t>4.在编制年度财务会计报告前，未按照规定全面清查资产、核实债务的处罚</t>
  </si>
  <si>
    <t>5.拒绝财政部门和其他有关部门对财务会计报告依法进行的监督检查，或者不如实提供有关情况的处罚</t>
  </si>
  <si>
    <t xml:space="preserve">单位和个人未按照国家统一会计制度设置会计账簿、填写会计凭证、保管会计资料、任用会计人员的处罚
 </t>
  </si>
  <si>
    <t>1.不依法设置会计账簿的处罚</t>
  </si>
  <si>
    <t xml:space="preserve">    1.《会计法》
    第四十二条 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
    （一）不依法设置会计帐簿的；
    （二）私设会计帐簿的；
    （三）未按照规定填制、取得原始凭证或者填制、取得的原始凭证不符合规定的；
    （四）以未经审核的会计凭证为依据登记会计帐簿或者登记会计帐簿不符合规定的；
    （五）随意变更会计处理方法的；
    （六）向不同的会计资料使用者提供的财务会计报告编制依据不一致的；
    （七）未按照规定使用会计记录文字或者记帐本位币的；
    （八）未按照规定保管会计资料，致使会计资料毁损、灭失的；
    （九）未按照规定建立并实施单位内部会计监督制度或者拒绝依法实施的监督或者不如实提供有关会计资料及有关情况的；
    （十）任用会计人员不符合本法规定的。
    有前款所列行为之一，构成犯罪的，依法追究刑事责任。
    会计人员有第一款所列行为之一，情节严重的，五年内不得从事会计工作。
    有关法律对第一款所列行为的处罚另有规定的，依照有关法律的规定办理。</t>
  </si>
  <si>
    <t>2.私设会计账簿的处罚</t>
  </si>
  <si>
    <t>3.未按规定填制、取得原始凭证或填制、取得的原始凭证不符合规定的处罚</t>
  </si>
  <si>
    <t>4.以未经审核的会计凭证为依据登记会计账簿或登记会计账簿不符合规定的处罚</t>
  </si>
  <si>
    <t>5.随意变更会计处理方法的处罚</t>
  </si>
  <si>
    <t>6.向不同的会计资料使用者提供的财务会计报告编制依据不一致的处罚</t>
  </si>
  <si>
    <t>7.未按规定使用会计记录文字或记账本位币的处罚</t>
  </si>
  <si>
    <t xml:space="preserve">    2.《福建省实施〈中华人民共和国会计法〉办法》（2007年福建省第十届人大常委会第二十九次会议通过）
    第三十一条  违反本办法第三条第一款、第七条、第十三条第一款、第十四条、第十八条第三款、第二十四条第二款规定，有下列行为之一的，由县级以上地方人民政府财政部门责令限期改正，可以对单位并处三千元以上五万元以下的罚款；对直接负责的主管人员和其他直接责任人员，可以处二千元以上二万元以下的罚款，情节严重的吊销会计从业资格证书；属于国家工作人员的，还应当由有关单位依法给予行政处分；构成犯罪的，依法追究刑事责任： 
    （一）不依法设置会计账簿的； 
    （二）私设会计账簿的； 
    （三）随意改变会计要素的确认和计量标准的； 
    （四）随意改变财务会计报告编制基础、编制依据、编制原则和方法的；
    （五）提前或者延迟结账日结账的； 
    （六）未依法建立会计档案立卷、归档、保管、调阅和销毁等制度的； 
    （七）未依法建立并实施本单位内部会计监督制度的； 
    （八）不如实提供会计资料及有关情况的； 
    （九）任用未取得会计从业资格的人员从事会计工作的。 
    单位负责人、会计机构负责人、会计主管人员等授意、指使、强令会计人员从事前款行为的，县级以上地方人民政府财政部门可以对其处五千元以上五万元以下的罚款；属于国家工作人员的，还应当由有关单位依法给予行政处分。 </t>
  </si>
  <si>
    <t>8.未按规定保管会计资料，致使会计资料毁损、灭失的处罚</t>
  </si>
  <si>
    <t>9.未按规定建立并实施内部会计监督制度，拒绝依法实施的监督或不如实提供有关会计资料及有关情况的处罚</t>
  </si>
  <si>
    <t>10.任用不符合法律规定条件的人员从事会计工作的处罚</t>
  </si>
  <si>
    <t>单位和个人伪造、变造会计凭证、会计账簿，编制、对外提供虚假的或者隐瞒重要事实的财务会计报告的处罚</t>
  </si>
  <si>
    <t xml:space="preserve">    1.《会计法》
    第四十三条 伪造、变造会计凭证、会计帐簿，编制虚假财务会计报告，构成犯罪的，依法追究刑事责任。
    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其中的会计人员，五年内不得从事会计工作。
    2.《企业财务会计报告条例》（国务院令第287号）
    第四十条 企业编制、对外提供虚假的或者隐瞒重要事实的财务会计报告，构成犯罪的，依法追究刑事责任。 有前款行为，尚不构成犯罪的，由县级以上人民政府财政部门予以通报，对企业可以处5000元以上10万元以下的罚款；对直接负责的主管人员和其他直接责任人员，可以处3000元以上5万元以下的罚款；属于国家工作人员的，并依法给予撤职直至开除的行政处分或者纪律处分；对其中的会计人员，情节严重的，并由县级以上人民政府财政部门吊销会计从业资格证书。</t>
  </si>
  <si>
    <t>隐匿或故意销毁依法应当保存的会计凭证、会计账簿、财务会计报告的处罚</t>
  </si>
  <si>
    <t xml:space="preserve">    《会计法》
    第四十四条 隐匿或者故意销毁依法应当保存的会计凭证、会计帐簿、财务会计报告，构成犯罪的，依法追究刑事责任。
    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其中的会计人员，五年内不得从事会计工作。</t>
  </si>
  <si>
    <t>授意、指使、强令会计机构、会计人员及其他人员伪造、变造会计凭证、会计账簿，编制、对外提供虚假的或者隐瞒重要事实的财务会计报告，或者隐匿、故意销毁依法应当保存的会计凭证、会计账簿、财务会计报告的处罚</t>
  </si>
  <si>
    <t xml:space="preserve">    1.《会计法》
    第四十五条　授意、指使、强令会计机构、会计人员及其他人员伪造、变造会计凭证、会计账簿，编制虚假财务会计报告或者隐匿、故意销毁依法应当保存的会计凭证、会计账簿、财务会计报告，构成犯罪的，依法追究刑事责任；尚不构成犯罪的，可以处五千元以上五万元以下的罚款；属于国家工作人员的，还应当由其所在单位或者有关单位依法给予降级、撤职、开除的行政处分。
    2.《企业财务会计报告条例》（国务院令第287号）
    第四十一条 授意、指使、强令会计机构、会计人员及其他人员编制、对外提供虚假的或者隐瞒重要事实的财务会计报告，或者隐匿、故意销毁依法应当保存的财务会计报告，构成犯罪的，依法追究刑事责任；尚不构成犯罪的，可以处5000元以上5万元以下的罚款；属于国家工作人员的，并依法给予降级、撤职、开除的行政处分或者纪律处分。</t>
  </si>
  <si>
    <t>未按规定审核、处理原始凭证或以未经审核的原始凭证及有关资料编制记账凭证的处罚</t>
  </si>
  <si>
    <t xml:space="preserve">    《福建省实施〈中华人民共和国会计法〉办法》（2007年福建省第十届人民代表大会常务委员会第二十九次会议通过）
    第八条 会计机构、会计人员应当对原始凭证的真实性、合法性、完整性进行审核，对不真实、不合法的原始凭证有权不予接受，并向单位负责人报告；对记载不准确、不完整的原始凭证予以退回，并要求按照国家统一的会计制度的规定更正、补充。
    第九条  会计机构、会计人员应当根据经过审核的原始凭证及有关资料编制记账凭证。
    第三十二条 违反本办法第八条、第九条规定，未按照规定审核、处理原始凭证或者以未经审核的原始凭证及有关资料编制记账凭证的，由县级以上地方人民政府财政部门责令限期改正，可以对单位并处三千元以上三万元以下的罚款；对直接负责的主管人员和其他直接责任人员，可以处二千元以上二万元以下的罚款，情节严重的吊销会计从业资格证书；属于国家工作人员的，还应当由有关单位依法给予行政处分。 </t>
  </si>
  <si>
    <t>使用电子计算机进行会计核算时生成的会计资料不符合国家统一的会计制度和会计电算化工作规范，未对会计数据进行备份，未建立电算化相关制度的处罚</t>
  </si>
  <si>
    <t xml:space="preserve">    《福建省实施〈中华人民共和国会计法〉办法》（2007年福建省第十届人民代表大会常务委员会第二十九次会议通过）
    第十条第二款  使用电子计算机进行会计核算的，其软件及其生成的会计凭证、会计账簿、财务会计报告和其他会计资料，必须符合国家统一的会计制度和会计电算化工作规范。
    第十一条  使用电子计算机进行会计核算的单位应当建立健全会计电算化岗位责任制、操作管理制度和会计软硬件管理等制度。使用电子计算机进行会计核算的单位应当对会计数据进行备份，国有的和国有资产占控股地位或者主导地位的大、中型企业、政府会计核算中心必须建立灾难数据备份系统。
    第三十三条 违反本办法第十条第二款、第十一条规定，使用电子计算机进行会计核算的单位有下列行为之一的，由县级以上地方人民政府财政部门责令限期改正，可以对单位并处三千元以上三万元以下的罚款，对其直接负责的主管人员和其他直接责任人员，可以处二千元以上二万元以下的罚款：
    （一）软件及其生成的会计凭证、会计账簿、财务会计报告和其他会计资料，不符合国家统一的会计制度和会计电算化工作规范的；
    （二）未对会计数据进行备份的；
    （三）未建立会计电算化岗位责任制、操作管理制度或者会计软硬件管理等制度的。    </t>
  </si>
  <si>
    <t>编制年度财务会计报告前未清查全部资产和债务，对账簿记录与实物、款项不符事项未按规定进行会计处理，委托不具备会计代理记账资格的中介机构代理记账的处罚</t>
  </si>
  <si>
    <t xml:space="preserve">    《福建省实施〈中华人民共和国会计法〉办法》（2007年福建省第十届人民代表大会常务委员会第二十九次会议通过）
    第十二条  各单位应当建立资产清查制度，在编制年度财务会计报告前，应当对本单位全部资产和债务进行清查。清查中发现账簿记录与实物、款项不符的，应当及时查明原因，并根据国家统一的会计制度的规定进行相应的会计处理。
    第二十一条 各单位应当根据会计业务需要，设置会计机构，配备会计机构负责人、会计人员；不单独设置会计机构的，应当在有关机构中配备会计主管人员、会计人员；不具备条件设置会计机构和配备会计主管人员、会计人员的，应当委托具有会计代理记账资格的中介机构代理记账。
    第三十四条 违反本办法第十二条、第二十一条规定，有下列行为之一的，由县级以上地方人民政府财政部门责令限期改正；逾期不改正的，予以通报，可以对单位并处三千元以上三万元以下的罚款，对其直接负责的主管人员和其他直接责任人员，可以处二千元以上二万元以下的罚款：
    (一)在编制年度财务会计报告前未对本单位全部资产和债务进行清查的；
    (二)对账簿记录与实物、款项不符事项未按规定进行会计处理的；
   （三）委托不具备会计代理记账资格的中介机构代理记账的。</t>
  </si>
  <si>
    <t>国有及国有控股企业违反规定列支成本费用、进行利润分配、处理国有资源，截留、隐瞒、侵占企业收入，不按规定清偿职工债务的处罚</t>
  </si>
  <si>
    <t xml:space="preserve">    《企业财务通则》（2006年财政部令第41号）
    第二条第一款 在中华人民共和国境内依法设立的具备法人资格的国有及国有控股企业适用本通则。金融企业除外。
    第七十二条 企业和企业负有直接责任的主管人员和其他人员有以下行为之一的，县级以上主管财政机关可以责令限期改正、予以警告，有违法所得的，没收违法所得，并可以处以不超过违法所得３倍、但最高不超过３万元的罚款；没有违法所得的，可以处以１万元以下的罚款。
    （一）违反本通则第三十九条、四十条、四十二条第一款、四十三条、四十六条规定列支成本费用的。
    （二）违反本通则第四十七条第一款规定截留、隐瞒、侵占企业收入的。
    （三）违反本通则第五十条、五十一条、五十二条规定进行利润分配的。但依照《公司法》设立的企业不按本通则第五十条第一款第二项规定提取法定公积金的，依照《公司法》的规定予以处罚。
    （四）违反本通则第五十七条规定处理国有资源的。
    （五）不按本通则第五十八条规定清偿职工债务的。</t>
  </si>
  <si>
    <t>国有及国有控股企业未按规定建立健全内部财务管理制度，内部财务管理制度明显与法律、行政法规和通用企业财务规章制度相抵触且不按主管财政机关要求修正的处罚</t>
  </si>
  <si>
    <t xml:space="preserve">    《企业财务通则》（2006年财政部令第41号）
    第七十三条   企业和企业负有直接责任的主管人员和其他人员有以下行为之一的，县级以上主管财政机关可以责令限期改正、予以警告。
    （一）未按本通则规定建立健全各项内部财务管理制度的。
    （二）内部财务管理制度明显与法律、行政法规和通用的企业财务规章制度相抵触，且不按主管财政机关要求修正的。</t>
  </si>
  <si>
    <t xml:space="preserve">在政府采购事务中采购人、采购代理机构擅自采用非公开招标方式、擅自提高采购标准、以不合理条件对供应商实行差别待遇等的处罚
 </t>
  </si>
  <si>
    <t>1.应当采用公开招标方式而擅自采用其他方式采购，以化整为零等方式规避公开招标或未依照法定方式实施采购的处罚</t>
  </si>
  <si>
    <t xml:space="preserve">    1.《政府采购法》
    第七十一条 采购人、采购代理机构有下列情形之一的，责令限期改正，给予警告，可以并处罚款，对直接负责的主管人员和其他直接责任人员，由其行政主管部门或者有关机关给予处分，并予通报：
    （一）应当采用公开招标方式而擅自采用其他方式采购的；
    （二）擅自提高采购标准的；
    （三）以不合理的条件对供应商实行差别待遇或者歧视待遇的；
    （四）在招标采购过程中与投标人进行协商谈判的；
    （五）中标、成交通知书发出后不与中标、成交供应商签订采购合同的；
    （六）拒绝有关部门依法实施监督检查的。
    2.《政府采购法实施条例》（国务院令第658号）
    第六十七条　采购人有下列情形之一的，由财政部门责令限期改正，给予警告，对直接负责的主管人员和其他直接责任人员依法给予处分，并予以通报：
    （二）将应当进行公开招标的项目化整为零或者以其他任何方式规避公开招标；
    第六十八条　采购人、采购代理机构有下列情形之一的，依照政府采购法第七十一条、第七十八条的规定追究法律责任：
    （一）未依照政府采购法和本条例规定的方式实施采购；</t>
  </si>
  <si>
    <t>综合科（区政府控制社会集团购买力办公室）</t>
  </si>
  <si>
    <t>2.擅自提高采购标准的处罚</t>
  </si>
  <si>
    <t xml:space="preserve">在政府采购事务中采购人、采购代理机构擅自采用非公开招标方式、擅自提高采购标准、以不合理条件对供应商实行差别待遇等的处罚
</t>
  </si>
  <si>
    <t>3.以不合理的条件对潜在供应商实行差别待遇或歧视待遇的处罚</t>
  </si>
  <si>
    <t>4.在招标采购过程中与投标人协商谈判的处罚</t>
  </si>
  <si>
    <t>5.中标通知书发出后无正当理由不与中标供应商签订采购合同的处罚</t>
  </si>
  <si>
    <t>6.拒绝有关部门依法实施政府采购监督检查的处罚</t>
  </si>
  <si>
    <t>政府采购谈判小组、询价小组组成不合法的处罚</t>
  </si>
  <si>
    <t xml:space="preserve">    《政府采购非招标采购方式管理办法》（2013年财政部令第74号）
    第五十一条第一款  采购人、采购代理机构有下列情形之一的，责令限期改正，给予警告；有关法律、行政法规规定处以罚款的，并处罚款；涉嫌犯罪的，依法移送司法机关处理：
    （二）未按照本办法规定组成谈判小组、询价小组的；</t>
  </si>
  <si>
    <t xml:space="preserve">采购人未依法编制采购计划和需求、备案政府采购合同等文件资料的处罚
 </t>
  </si>
  <si>
    <t>1.未按照规定编制政府采购实施计划或者未按照规定将政府采购实施计划报本级人民政府财政部门备案的处罚</t>
  </si>
  <si>
    <t xml:space="preserve">    1.《政府采购法实施条例》（国务院令第658号）
    第六十七条　采购人有下列情形之一的，由财政部门责令限期改正，给予警告，对直接负责的主管人员和其他直接责任人员依法给予处分，并予以通报：
    （一）未按照规定编制政府采购实施计划或者未按照规定将政府采购实施计划报本级人民政府财政部门备案；
    （八）未按照规定时间将政府采购合同副本报本级人民政府财政部门和有关部门备案。
    2.《政府采购非招标采购方式管理办法》（2013年财政部令第74号）
    第五十二条 采购人有下列情形之一的，责令限期改正，给予警告；有关法律、行政法规规定处以罚款的，并处罚款：
    （四）未按规定将政府采购合同副本报本级财政部门备案的。
    3.《政府采购货物和服务招标投标管理办法》（2017年财政部令第87号）
    第七十七条 采购人有下列情形之一的，由财政部门责令限期改正；情节严重的，给予警告，对直接负责的主管人员和其他直接责任人员由其行政主管部门或者有关机关依法给予处分，并予以通报；涉嫌犯罪的，移送司法机关处理：
　　（一）未按照本办法的规定编制采购需求的；</t>
  </si>
  <si>
    <t>2.未按照规定时间将政府采购合同副本报本级人民政府财政部门和有关部门备案的处罚</t>
  </si>
  <si>
    <t>3.未按照规定编制采购需求的处罚</t>
  </si>
  <si>
    <t xml:space="preserve">政府采购事务中采购人、采购代理机构及其工作人员与供应商恶意串通、接受贿赂或获取其他不正当利益、在依法实施的监督检查中提供虚假情况、开标前泄露标底等的处罚
 </t>
  </si>
  <si>
    <t>1.与供应商或采购代理机构恶意串通的处罚</t>
  </si>
  <si>
    <t xml:space="preserve">    1.《政府采购法》
    第七十二条 采购人、采购代理机构及其工作人员有下列情形之一，构成犯罪的，依法追究刑事责任；尚不构成犯罪的，处以罚款，有违法所得的，并处没收违法所得，属于国家机关工作人员的，依法给予行政处分：
    （一）与供应商或者采购代理机构恶意串通的；
    （二）在采购过程中接受贿赂或者获取其他不正当利益的；
    （三）在有关部门依法实施的监督检查中提供虚假情况的；
    （四）开标前泄露标底的。
    2.《政府采购非招标采购方式管理办法》（2013年财政部令第74号）
    第五十一条 采购人、采购代理机构有下列情形之一的，责令限期改正，给予警告；有关法律、行政法规规定处以罚款的，并处罚款；涉嫌犯罪的，依法移送司法机关处理： 
    （五）泄露评审情况以及评审过程中获悉的国家秘密、商业秘密的。 
    3.《政府采购货物和服务招标投标管理办法》（2017年财政部令第87号）
    第六条第二款 采购人不得向供应商索要或者接受其给予的赠品、回扣或者与采购无关的其他商品、服务。
    第七十七条 采购人有下列情形之一的，由财政部门责令限期改正；情节严重的，给予警告，对直接负责的主管人员和其他直接责任人员由其行政主管部门或者有关机关依法给予处分，并予以通报；涉嫌犯罪的，移送司法机关处理：
    （二）违反本办法第六条第二款规定的；
    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
    （十）开标前泄露已获取招标文件的潜在投标人的名称、数量或者其他可能影响公平竞争的有关招标投标情况的；</t>
  </si>
  <si>
    <t xml:space="preserve">政府采购事务中采购人、采购代理机构及其工作人员与供应商恶意串通、接受贿赂或获取其他不正当利益、在依法实施的监督检查中提供虚假情况、开标前泄露标底等的处罚
</t>
  </si>
  <si>
    <t>2.在采购过程中索要、接受贿赂或获取其他不正当利益的处罚</t>
  </si>
  <si>
    <t>3.在有关部门依法实施的监督检查中提供虚假情况的处罚</t>
  </si>
  <si>
    <t>4.开标前泄露已获取招标文件的潜在投标人的名称、数量、标底或者其他可能影响公平竞争的有关情况或泄露评审情况及评审过程中获悉的国家秘密、商业秘密的处罚</t>
  </si>
  <si>
    <t>采购人、采购代理机构未妥善保管采购文件、违反规定隐匿、销毁应当保存的政府采购文件或者伪造、变造采购文件的处罚</t>
  </si>
  <si>
    <t>1.采购人、采购代理机构违反本法规定隐匿、销毁应当保存采购文件的处罚</t>
  </si>
  <si>
    <t xml:space="preserve">    1.《政府采购法》
    第七十六条 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
    2.《政府采购货物和服务招标投标管理办法》（2017年财政部令第87号）
    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
    （十一）未妥善保存采购文件的；</t>
  </si>
  <si>
    <t>2.采购人、采购代理机构违反本法规定伪造、变造采购文件的处罚</t>
  </si>
  <si>
    <t>3.未妥善保存采购文件的处罚</t>
  </si>
  <si>
    <t>采购人、采购代理机构有未依法实施采购等违法行为的处罚</t>
  </si>
  <si>
    <t>1.未按照规定执行政府采购政策的处罚</t>
  </si>
  <si>
    <t xml:space="preserve">    1.《政府采购法》
    第七十一条 采购人、采购代理机构有下列情形之一的，责令限期改正，给予警告，可以并处罚款，对直接负责的主管人员和其他直接责任人员，由其行政主管部门或者有关机关给予处分，并予通报：
    （一）应当采用公开招标方式而擅自采用其他方式采购的；
    （二）擅自提高采购标准的；
    （三）以不合理的条件对供应商实行差别待遇或者歧视待遇的；
    （四）在招标采购过程中与投标人进行协商谈判的；
    （五）中标、成交通知书发出后不与中标、成交供应商签订采购合同的；
    （六）拒绝有关部门依法实施监督检查的。
    第七十八条 采购代理机构在代理政府采购业务中有违法行为的，按照有关法律规定处以罚款，可以在一至三年内禁止其代理政府采购业务，构成犯罪的，依法追究刑事责任。</t>
  </si>
  <si>
    <t>2.违反有关规定导致无法组织对供应商履约情况进行验收或者国家财产遭受损失的处罚</t>
  </si>
  <si>
    <t>3.未依法从政府采购评审专家库中抽取评审专家的处罚</t>
  </si>
  <si>
    <t>4.采用综合评分法时评审标准中的分值设置未与评审因素的量化指标相对应的处罚</t>
  </si>
  <si>
    <t>5.对供应商的询问、质疑逾期未作处理的处罚</t>
  </si>
  <si>
    <t xml:space="preserve">    2.《政府采购法实施条例》（国务院令第658号）
    第十五条　采购人、采购代理机构应当根据政府采购政策、采购预算、采购需求编制采购文件。
　　采购需求应当符合法律法规以及政府采购政策规定的技术、服务、安全等要求。政府向社会公众提供的公共服务项目，应当就确定采购需求征求社会公众的意见。除因技术复杂或者性质特殊，不能确定详细规格或者具体要求外，采购需求应当完整、明确。必要时，应当就确定采购需求征求相关供应商、专家的意见。
    第六十八条　采购人、采购代理机构有下列情形之一的，依照政府采购法第七十一条、第七十八条的规定追究法律责任：
    （三）未按照规定执行政府采购政策；
    （四）违反本条例第十五条的规定导致无法组织对供应商履约情况进行验收或者国家财产遭受损失；
    （五）未依法从政府采购评审专家库中抽取评审专家；
    （七）采用综合评分法时评审标准中的分值设置未与评审因素的量化指标相对应； 
    （八）对供应商的询问、质疑逾期未作处理；
    （九）通过对样品进行检测、对供应商进行考察等方式改变评审结果；
    （十）未按照规定组织对供应商履约情况进行验收。</t>
  </si>
  <si>
    <t>6.通过对样品进行检测、对供应商进行考察等方式改变评审结果的处罚</t>
  </si>
  <si>
    <t>7.未按照规定组织对供应商履约情况进行验收的处罚</t>
  </si>
  <si>
    <t>8.在所代理的采购项目中投标或代理投标，或者为所代理的采购项目的投标人参加本项目提供投标咨询的处罚</t>
  </si>
  <si>
    <t>9.设定最低限价的处罚</t>
  </si>
  <si>
    <t>10.未按照规定进行资格预审或资格审查的处罚</t>
  </si>
  <si>
    <t>11.违法确定招标文件售价的处罚</t>
  </si>
  <si>
    <t xml:space="preserve">    3.《政府采购货物和服务招标投标管理办法》（2017年财政部令第87号）
    第八条第二款 采购代理机构及其分支机构不得在所代理的采购项目中投标或者代理投标，不得为所代理的采购项目的投标人参加本项目提供投标咨询。
    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
　　（一）违反本办法第八条第二款规定的；
　　（二）设定最低限价的；
　　（三）未按照规定进行资格预审或者资格审查的；
　　（四）违反本办法规定确定招标文件售价的；
　　（五）未按规定对开标、评标活动进行全程录音录像的；
　　（六）擅自终止招标活动的；
　　（七）未按照规定进行开标和组织评标的；
　　（八）未按照规定退还投标保证金的；
　　（九）违反本办法规定进行重新评审或者重新组建评标委员会进行评标的；</t>
  </si>
  <si>
    <t>12.未按规定对开标、评标活动进行全程录音录像的处罚</t>
  </si>
  <si>
    <t>13.擅自终止招标活动的处罚</t>
  </si>
  <si>
    <t>14.未按照规定进行开标和组织评标的处罚</t>
  </si>
  <si>
    <t>15.未按照规定退还投标保证金的处罚</t>
  </si>
  <si>
    <t>16.违法进行重新评审或者重新组建评标委员会进行评标的处罚</t>
  </si>
  <si>
    <t xml:space="preserve">采购人、采购代理机构在政府采购信息公告中存在违法行为的处罚
 </t>
  </si>
  <si>
    <t>1.应当公告政府采购信息而未公告的处罚</t>
  </si>
  <si>
    <t xml:space="preserve">    1.《政府采购法实施条例》（国务院令第658号）
    第六十八条　采购人、采购代理机构有下列情形之一的，依照政府采购法第七十一条、第七十八条的规定追究法律责任：
    （二）未依法在指定的媒体上发布政府采购项目信息；
    2.《政府采购信息公告管理办法》（2004年财政部令第19号）
    第三十条  采购人或者采购代理机构有下列情形之一的，由县级人民政府财政部门责令限期改正，给予警告；对直接负责的主管人员和其他直接责任人员，由其行政主管部门或者有关机关给予处分，并予通报：
    （一）应当公告政府采购信息而未公告的；
    （二）不首先在财政部指定的政府采购信息发布媒体上公告信息，或者不在财政部门指定的政府采购信息发布媒体上公告信息的；
    （三）政府采购信息内容明显违反本办法规定的；
    （四）在两个以上政府采购信息指定发布媒体上公告同一信息的实质内容明显不一致的；
    （五）未按规定期限公告信息的。</t>
  </si>
  <si>
    <t>2.政府采购信息内容明显违法的处罚</t>
  </si>
  <si>
    <t>3.未首先或未在指定媒体上公告信息的处罚</t>
  </si>
  <si>
    <t>4.在两个以上政府采购信息指定发布媒体上公告同一信息的实质内容明显不一致的处罚</t>
  </si>
  <si>
    <t>5.未按规定期限公告政府采购信息的处罚</t>
  </si>
  <si>
    <t xml:space="preserve">    第三十一条  采购人或者采购代理机构有下列情形之一的，采购无效，并由县级人民政府财政部门给予警告或者通报批评；属于政府采购代理机构责任且情节严重的，依法取消其进行相关业务资格：
    （一）招标投标信息中以不合理条件限制或者排斥潜在投标人的；
    （二）公告的信息不真实，有虚假或者欺诈内容的。
    3.《政府采购非招标采购方式管理办法》（2013年财政部令第74号）
    第五十一条 采购人、采购代理机构有下列情形之一的，责令限期改正，给予警告；有关法律、行政法规规定处以罚款的，并处罚款；涉嫌犯罪的，依法移送司法机关处理：
    （一）未按照本办法规定在指定媒体上发布政府采购信息的； </t>
  </si>
  <si>
    <t>6.政府采购招标投标信息中以不合理条件限制或排斥潜在投标人的处罚</t>
  </si>
  <si>
    <t>7.政府采购公告的信息不真实，有虚假或欺诈内容的处罚</t>
  </si>
  <si>
    <t xml:space="preserve">政府采购供应商在政府采购活动中存在违法行为的处罚
 </t>
  </si>
  <si>
    <t>1.提供虚假材料谋取中标、成交的处罚</t>
  </si>
  <si>
    <t xml:space="preserve">    1.《政府采购法》
    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（一）提供虚假材料谋取中标、成交的；
    （二）采取不正当手段诋毁、排挤其他供应商的；
    （三）与采购人、其他供应商或者采购代理机构恶意串通的；
    （四）向采购人、采购代理机构行贿或者提供其他不正当利益的；
    （五）在招标采购过程中与采购人进行协商谈判的；
    （六）拒绝有关部门监督检查或者提供虚假情况的。
    供应商有前款第（一）至（五）项情形之一的，中标、成交无效。
    2.《政府采购法实施条例》（国务院令第658号）
    第七十二条 供应商有下列情形之一的，依照政府采购法第七十七条第一款的规定追究法律责任：
　　（一）向评标委员会、竞争性谈判小组或者询价小组成员行贿或者提供其他不正当利益；
　　供应商有前款第一项规定情形的，中标、成交无效。评审阶段资格发生变化，供应商未依照本条例第二十一条的规定通知采购人和采购代理机构的，处以采购金额5‰的罚款，列入不良行为记录名单，中标、成交无效。</t>
  </si>
  <si>
    <t>2.采取不正当手段诋毁、排挤其他供应商的处罚</t>
  </si>
  <si>
    <t>3.与采购人、其他供应商或者采购代理机构恶意串通的处罚</t>
  </si>
  <si>
    <t>4.向采购人、采购代理机构、评标委员会、竞争性谈判小组或者询价小组成员行贿或提供其他不正当利益的处罚</t>
  </si>
  <si>
    <t>5.在招标采购过程中与采购人进行协商谈判的处罚</t>
  </si>
  <si>
    <t>6.拒绝有关部门监督检查或者提供虚假情况的处罚</t>
  </si>
  <si>
    <t xml:space="preserve">中标、成交供应商在政府采购活动中存在违法行为的处罚
 </t>
  </si>
  <si>
    <t>1.中标、成交后无正当理由不与采购人签订合同的处罚</t>
  </si>
  <si>
    <t xml:space="preserve">    1.《政府采购法实施条例》（国务院令第658号）
    第七十二条 供应商有下列情形之一的，依照政府采购法第七十七条第一款的规定追究法律责任：
　　（二）中标或者成交后无正当理由拒不与采购人签订政府采购合同；
　　（三）未按照采购文件确定的事项签订政府采购合同；
　　（四）将政府采购合同转包；
　　（五）提供假冒伪劣产品；
　　（六）擅自变更、中止或者终止政府采购合同。
    2.《政府采购非招标采购方式管理办法》（2013年财政部令第74号）
    第五十四条 成交供应商有下列情形之一的，责令限期改正，情节严重的，列入不良行为记录名单，在1至3年内禁止参加政府采购活动，并予以通报：
    （一）未按照采购文件确定的事项签订政府采购合同，或者与采购人另行订立背离合同实质性内容的协议的；
    （二）成交后无正当理由不与采购人签订合同的；
    （三）拒绝履行合同义务的。</t>
  </si>
  <si>
    <t>2.未按照采购文件确定的事项签订政府采购合同，或者与采购人另行订立背离合同实质性内容的协议的处罚</t>
  </si>
  <si>
    <t>3.将政府采购合同转包的处罚</t>
  </si>
  <si>
    <t>4.提供假冒伪劣产品的处罚</t>
  </si>
  <si>
    <t>5.擅自变更、中止或者终止政府采购合同的处罚</t>
  </si>
  <si>
    <t>6.拒绝履行合同义务的处罚</t>
  </si>
  <si>
    <t xml:space="preserve">政府采购评审专家、评标委员会、谈判小组、询价小组成员违法行为的处罚
 </t>
  </si>
  <si>
    <t>1.与供应商存在利害关系未回避的处罚</t>
  </si>
  <si>
    <t xml:space="preserve">    1.《政府采购法实施条例》（国务院令第658号）
    第七十五条 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
　　政府采购评审专家与供应商存在利害关系未回避的，处2万元以上5万元以下的罚款，禁止其参加政府采购评审活动。
　　政府采购评审专家收受采购人、采购代理机构、供应商贿赂或者获取其他不正当利益，构成犯罪的，依法追究刑事责任；尚不构成犯罪的，处2万元以上5万元以下的罚款，禁止其参加政府采购评审活动。
　　政府采购评审专家有上述违法行为的，其评审意见无效，不得获取评审费；有违法所得的，没收违法所得；给他人造成损失的，依法承担民事责任。
    2.《政府采购非招标采购方式管理办法》（2013年财政部令第74号）
    第五十五条 谈判小组、询价小组成员有下列行为之一的，责令改正，给予警告；有关法律、行政法规规定处以罚款的，并处罚款；涉嫌犯罪的，依法移送司法机关处理：
    （一）收受采购人、采购代理机构、供应商、其他利害关系人的财物或者其他不正当利益的；
    （二）泄露评审情况以及评审过程中获悉的国家秘密、商业秘密的；
    （三）明知与供应商有利害关系而不依法回避的；
    （四）在评审过程中擅离职守，影响评审程序正常进行的；
    （五）在评审过程中有明显不合理或者不正当倾向性的；
    （六）未按照采购文件规定的评定成交的标准进行评审的。
    评审专家有前款情形之一，情节严重的，取消其政府采购评审专家资格，不得再参加任何政府采购项目的评审，并在财政部门指定的政府采购信息发布媒体上予以公告。</t>
  </si>
  <si>
    <t>2.未按采购文件规定的评审程序、方法和标准进行独立评审或者泄露评审文件、评审情况的处罚</t>
  </si>
  <si>
    <t>3.收受采购人、采购代理机构、供应商贿赂或者获取其他不正当利益的处罚</t>
  </si>
  <si>
    <t>4.泄露评审情况以及评审过程中获悉的国家秘密、商业秘密的处罚</t>
  </si>
  <si>
    <t>5.在评标、评审过程中擅离职守，影响评标程序正常进行的处罚</t>
  </si>
  <si>
    <t>6.在评审过程中有明显不合理或者不正当倾向性，或违反评标纪律发表倾向性意见或征询采购人倾向性意见的处罚</t>
  </si>
  <si>
    <t xml:space="preserve">     3.《政府采购货物和服务招标投标管理办法》（2017年财政部令第87号）
    第五十一条 对于投标文件中含义不明确、同类问题表述不一致或者有明显文字和计算错误的内容，评标委员会应当以书面形式要求投标人作出必要的澄清、说明或者补正。
　　投标人的澄清、说明或者补正应当采用书面形式，并加盖公章，或者由法定代表人或其授权的代表签字。投标人的澄清、说明或者补正不得超出投标文件的范围或者改变投标文件的实质性内容。
    第六十二条 评标委员会及其成员不得有下列行为：
　　（一）确定参与评标至评标结束前私自接触投标人；
　　（二）接受投标人提出的与投标文件不一致的澄清或者说明，本办法第五十一条规定的情形除外；
　　（三）违反评标纪律发表倾向性意见或者征询采购人的倾向性意见；
　　（四）对需要专业判断的主观评审因素协商评分；
　　（五）在评标过程中擅离职守，影响评标程序正常进行的；
　　（六）记录、复制或者带走任何评标资料；
　　（七）其他不遵守评标纪律的行为。
　　评标委员会成员有前款第一至五项行为之一的，其评审意见无效，并不得获取评审劳务报酬和报销异地评审差旅费。
    第八十一条 评标委员会成员有本办法第六十二条所列行为之一的，由财政部门责令限期改正；情节严重的，给予警告，并对其不良行为予以记录。</t>
  </si>
  <si>
    <t>7.确定参与评标至评标结束前私自接触投标人的处罚</t>
  </si>
  <si>
    <t>8.违法接受投标人提出的与投标文件不一致的澄清或者说明的处罚</t>
  </si>
  <si>
    <t>9.对需要专业判断的主观评审因素协商评分的处罚</t>
  </si>
  <si>
    <t>10.记录、复制或者带走任何评标资料的处罚</t>
  </si>
  <si>
    <t xml:space="preserve">非法干预采购评审活动的处罚
</t>
  </si>
  <si>
    <t xml:space="preserve">    1.《政府采购法》
    第十三条第一款 各级人民政府财政部门是负责政府采购监督管理的部门，依法履行对政府采购活动的监督管理职责。
    第七十一条 采购人、采购代理机构有下列情形之一的，责令限期改正，给予警告，可以并处罚款，对直接负责的主管人员和其他直接责任人员，由其行政主管部门或者有关机关给予处分，并予通报。
    第七十八条　采购代理机构在代理政府采购业务中有违法行为的，按照有关法律规定处以罚款，在一至三年内禁止其代理政府采购业务，构成犯罪的，依法追究刑事责任。
    2.《政府采购法实施条例》（国务院令第658号）
    第六十八条　采购人、采购代理机构有下列情形之一的，依照政府采购法第七十一条、第七十八条的规定追究法律责任：
    （六）非法干预采购评审活动；
   </t>
  </si>
  <si>
    <t xml:space="preserve">政府采购供应商捏造事实、提供虚假材料或者以非法手段取得证明材料进行投诉的处罚
 </t>
  </si>
  <si>
    <t>1.政府采购供应商捏造事实进行投诉</t>
  </si>
  <si>
    <t xml:space="preserve">    1.《政府采购法》
    第十三条第一款 各级人民政府财政部门是负责政府采购监督管理的部门，依法履行对政府采购活动的监督管理职责。
    2.《政府采购法实施条例》（国务院令第658号）
    第七十三条 供应商捏造事实、提供虚假材料或者以非法手段取得证明材料进行投诉的，由财政部门列入不良行为记录名单，禁止其1至3年内参加政府采购活动。
    3.《政府采购质疑和投诉办法》（2017年财政部令第94号）
    第五条第二款 县级以上各级人民政府财政部门（以下简称财政部门）负责依法处理供应商投诉。
    第三十七条 投诉人在全国范围12个月内三次以上投诉查无实据的，由财政部门列入不良行为记录名单。
　　投诉人有下列行为之一的，属于虚假、恶意投诉，由财政部门列入不良行为记录名单，禁止其1至3年内参加政府采购活动：
　　（一）捏造事实;
　　（二）提供虚假材料;
　　（三）以非法手段取得证明材料。证据来源的合法性存在明显疑问，投诉人无法证明其取得方式合法的，视为以非法手段取得证明材料。</t>
  </si>
  <si>
    <t>2.提供虚假材料进行投诉</t>
  </si>
  <si>
    <t>3.以非法手段取得证明材料进行投诉</t>
  </si>
  <si>
    <t xml:space="preserve">采购人、采购代理机构违法拒收质疑函、对质疑不予答复或者答复与事实明显不符、拒绝配合财政部门处理投诉事宜的处罚 </t>
  </si>
  <si>
    <t>1.拒收质疑供应商在法定质疑期内发出的质疑函的处罚</t>
  </si>
  <si>
    <t xml:space="preserve">    1.《政府采购法》
    第十三条第一款 各级人民政府财政部门是负责政府采购监督管理的部门，依法履行对政府采购活动的监督管理职责。
    2.《政府采购质疑和投诉办法》（2017年财政部令第94号）
    第五条第二款 县级以上各级人民政府财政部门（以下简称财政部门）负责依法处理供应商投诉。
    第三十六条 采购人、采购代理机构有下列情形之一的，由财政部门责令限期改正；情节严重的，给予警告，对直接负责的主管人员和其他直接责任人员，由其行政主管部门或者有关机关给予处分，并予通报：
　　（一）拒收质疑供应商在法定质疑期内发出的质疑函；
　　（二）对质疑不予答复或者答复与事实明显不符，并不能作出合理说明；
　　（三）拒绝配合财政部门处理投诉事宜。</t>
  </si>
  <si>
    <t>2.对质疑不予答复或者答复与事实明显不符并不能作出合理说明的处罚</t>
  </si>
  <si>
    <t>3.拒绝配合财政部门处理投诉事宜的处罚</t>
  </si>
  <si>
    <t xml:space="preserve">采购人未按规定确定中标或成交供应商、未按规定签订或擅自变更、中止、终止政府采购合同等的处罚
 </t>
  </si>
  <si>
    <t>1.未按照规定在推荐的中标或者成交候选人中确定中标或者成交供应商的处罚</t>
  </si>
  <si>
    <t xml:space="preserve">    1.《政府采购法实施条例》（国务院令第658号）
    第六十七条　采购人有下列情形之一的，由财政部门责令限期改正，给予警告，对直接负责的主管人员和其他直接责任人员依法给予处分，并予以通报：
    （三）未按照规定在评标委员会、竞争性谈判小组或者询价小组推荐的中标或者成交候选人中确定中标或者成交供应商；
    （四）未按照采购文件确定的事项签订政府采购合同；
    （五）政府采购合同履行中追加与合同标的相同的货物、工程或者服务的采购金额超过原合同采购金额10%；
    （六）擅自变更、中止或者终止政府采购合同；
    （七）未按照规定公告政府采购合同；    
    2.《政府采购非招标采购方式管理办法》（2013年财政部令第74号）
    第五十二条 采购人有下列情形之一的，责令限期改正，给予警告；有关法律、行政法规规定处以罚款的，并处罚款：
    （二）未按照政府采购法和本办法的规定确定成交供应商的；
    （三）未按照采购文件确定的事项签订政府采购合同，或者与成交供应商另行订立背离合同实质性内容的协议的；
    3.《政府采购货物和服务招标投标管理办法》（2017年财政部令第87号）
    第七十七条 采购人有下列情形之一的，由财政部门责令限期改正；情节严重的，给予警告，对直接负责的主管人员和其他直接责任人员由其行政主管部门或者有关机关依法给予处分，并予以通报；涉嫌犯罪的，移送司法机关处理：
    （三）未在规定时间内确定中标人的；
　　（四）向中标人提出不合理要求作为签订合同条件的。</t>
  </si>
  <si>
    <t>2.未按照采购文件确定的事项签订政府采购合同的处罚</t>
  </si>
  <si>
    <t>3.政府采购合同履行中追加与合同标的相同的货物、工程或者服务的采购金额超过原合同采购金额10%的处罚</t>
  </si>
  <si>
    <t>4.擅自变更、中止或者终止政府采购合同</t>
  </si>
  <si>
    <t>5.未按照规定公告政府采购合同的处罚</t>
  </si>
  <si>
    <t>6.未在规定时间内确定中标人的处罚</t>
  </si>
  <si>
    <t>7.向中标人提出不合理要求作为签订合同条件的处罚</t>
  </si>
  <si>
    <t>采购人员与供应商有利害关系而不依法回避的处罚</t>
  </si>
  <si>
    <t xml:space="preserve">    《政府采购法实施条例》（国务院令第658号）
    第七十条　采购人员与供应商有利害关系而不依法回避的，由财政部门给予警告，并处2000元以上2万元以下的罚款。</t>
  </si>
  <si>
    <t xml:space="preserve">有违法收费行为的处罚
</t>
  </si>
  <si>
    <t>1.在收费目录清单之外或者分解收费项目进行收费的处罚</t>
  </si>
  <si>
    <t xml:space="preserve">    《福建省行政事业性收费管理条例》（2017年9月30日福建省第十二届人民代表大会常务委员会第三十一次会议通过）
     第二十五条 有下列情形之一的，属违法收费行为：
    （一）在收费目录清单之外或者分解收费项目进行收费的；
    （六）不使用国家或者省财政主管部门统一制发的非税收入票据或者不按规定填写票据的。                                                                                              
    第二十七条第一款 违反本条例规定，有下列违法收费行为之一的，由财政或者价格主管部门按照各自职责，责令改正，并按下列规定予以处罚：
    （一）有本条例第二十五条第一、六项行为的，由财政主管部门处以违法所得金额一倍以下的罚款。
    第二十七条第二款 属于本条例第二十五条第一项情形的，由省人民政府财政主管部门会同价格主管部门予以取消收费项目；属于本条例第二十五条第一至第三项情形的，其违法所得应当如数退还缴费人，无法退还的，予以没收。</t>
  </si>
  <si>
    <t>2.不使用国家或者省财政主管部门统一制发的非税收入票据或者不按规定填写票据的处罚</t>
  </si>
  <si>
    <t>收费单位未按照当地人民政府财政、价格主管部门的规定报告本单位基本情况、变动情况和年度收支情况的处罚</t>
  </si>
  <si>
    <t xml:space="preserve">    《福建省行政事业性收费管理条例》（2017年9月30日福建省第十二届人民代表大会常务委员会第三十一次会议通过）
    第十八条第二款 收费单位应当按照当地人民政府财政、价格主管部门的规定报告本单位基本情况、变动情况和年度收支情况。
    第二十八条 违反本条例第十八条第二款、第二十三条规定的，由财政或者价格主管部门责令限期改正，并予以通报批评；拒不改正的，由监察部门依法予以处分。
   </t>
  </si>
  <si>
    <t>收费单位拒绝接受财政、价格主管部门对其行政事业性收费项目、标准、范围、标语、收支及征收管理工作进行监督检查的处罚</t>
  </si>
  <si>
    <t xml:space="preserve">    《福建省行政事业性收费管理条例》（2017年9月30日福建省第十二届人民代表大会常务委员会第三十一次会议通过）
    第二十三条 收费单位应当主动接受财政、价格主管部门对其行政事业性收费项目、标准、范围、票证、收支及征收管理工作进行的监督检查。
    第二十八条 违反本条例第十八条第二款、第二十三条规定的，由财政或者价格主管部门责令限期改正，并予以通报批评；拒不改正的，由监察部门依法予以处分。
   </t>
  </si>
  <si>
    <t xml:space="preserve">会计监督检查
 </t>
  </si>
  <si>
    <t>1.会计账簿设置情况的监督检查</t>
  </si>
  <si>
    <t>行政监督检查</t>
  </si>
  <si>
    <t xml:space="preserve">    1.《会计法》
    第二十五条　公司、企业必须根据实际发生的经济业务事项，按照国家统一的会计制度的规定确认、计量和记录资产、负债、所有者权益、收入、费用、成本和利润。
    第二十六条　公司、企业进行会计核算不得有下列行为：
    （一）随意改变资产、负债、所有者权益的确认标准或者计量方法，虚列、多列、不列或者少列资产、负债、所有者权益；
    （二）虚列或者隐瞒收入，推迟或者提前确认收入；
    （三）随意改变费用、成本的确认标准或者计量方法，虚列、多列、不列或者少列费用、成本；
    （四）随意调整利润的计算、分配方法，编造虚假利润或者隐瞒利润；
    （五）违反国家统一的会计制度规定的其他行为。
    第三十一条　有关法律、行政法规规定，须经注册会计师进行审计的单位，应当向受委托的会计师事务所如实提供会计凭证、会计账簿、财务会计报告和其他会计资料以及有关情况。
    任何单位或者个人不得以任何方式要求或者示意注册会计师及其所在的会计师事务所出具不实或者不当的审计报告。
    财政部门有权对会计师事务所出具审计报告的程序和内容进行监督。</t>
  </si>
  <si>
    <t>2.会计凭证、会计账簿、财务会计报告和其他会计资料真实、完整情况的监督检查</t>
  </si>
  <si>
    <t>3.会计核算符合国家统一会计制度规定情况的监督检查</t>
  </si>
  <si>
    <t xml:space="preserve">    第三十二条  财政部门对各单位的下列情况实施监督： 
    （一）是否依法设置会计帐簿； 
    （二）会计凭证、会计帐簿、财务会计报告和其他会计资料是否真实、完整； 
    （三）会计核算是否符合本法和国家统一的会计制度的规定；
    （四）从事会计工作的人员是否具备专业能力、遵守职业道德。 
    在对前款第（二）项所列事项实施监督，发现重大违法嫌疑时，国务院财政部门及其派出机构可以向与被监督单位有经济业务往来的单位和被监督单位开立帐户的金融机构查询有关情况，有关单位和金融机构应当给予支持。 
    第三十三条  财政、审计、税务、人民银行、证券监管、保险监管等部门应当依照有关法律、行政法规规定的职责，对有关单位的会计资料实施监督检查。
    前款所列监督检查部门对有关单位的会计资料依法实施监督检查后，应当出具检查结论。有关监督检查部门已经作出的检查结论能够满足其他监督检查部门履行本部门职责需要的，其他监督检查部门应当加以利用，避免重复查帐。 </t>
  </si>
  <si>
    <t>4.会计人员任职资格情况的监督检查</t>
  </si>
  <si>
    <t xml:space="preserve">    2.《财政部门实施会计监督办法》 （2001年财政部令第10号）
    第九条  财政部门依法对各单位设置会计账簿的下列情况实施监督检查： 
    （一）应当设置会计账簿的是否按规定设置会计账簿； 
    （二）是否存在账外设账的行为； 
    （三）是否存在伪造、变造会计账簿的行为；
    （四）设置会计账簿是否存在其他违反法律、行政法规和国家统一的会计制度的行为。 
    第十条  财政部门依法对各单位会计凭证、会计账簿、财务会计报告和其他会计资料的真实性、完整性实施监督检查，内容包括： 
    （一）《会计法》第十条规定的应当办理会计手续、进行会计核算的经济业务事项是否如实在会计凭证、会计账簿、财务会计报告和其他会计资料上反映； 
    （二）填制的会计凭证、登记的会计账簿、编制的财务会计报告与实际发生的经济业务事项是否相符； 
    （三）财务会计报告的内容是否符合有关法律、行政法规和国家统一的会计制度的规定；
    （四）其他会计资料是否真实、完整。 </t>
  </si>
  <si>
    <t>5.会计档案的建立、保管和销毁情况的监督检查</t>
  </si>
  <si>
    <t xml:space="preserve">    第十一条  财政部门依法对各单位会计核算的下列情况实施监督检查： 
    （一）采用会计年度、使用记账本位币和会计记录文字是否符合法律、行政法规和国家统一的会计制度的规定； 
    （二）填制或者取得原始凭证、编制记账凭证、登记会计账簿是否符合法律、行政法规和国家统一的会计制度的规定； 
    （三）财务会计报告的编制程序、报送对象和报送期限是否符合法律、行政法规和国家统一的会计制度的规定； 
    （四）会计处理方法的采用和变更是否符合法律、行政法规和国家统一的会计制度的规定； 
    （五）使用的会计软件及其生成的会计资料是否符合法律、行政法规和国家统一的会计制度的规定； 
    （六）是否按照法律、行政法规和国家统一的会计制度的规定建立并实施内部会计监督制度； 
    （七）会计核算是否有其他违法会计行为。 
    第十二条  财政部门依法对各单位会计档案的建立、保管和销毁是否符合法律、行政法规和国家统一的会计制度的规定实施监督检查。 
    第十三条  财政部门依法对公司、企业执行《会计法》第二十五条和第二十六条的情况实施监督检查。 
    第十四条  财政部门依法对各单位任用会计人员的下列情况实施监督检查： 
    （一）从事会计工作的人员是否持有会计从业资格证书； 
    （二）会计机构负责人（会计主管人员）是否具备法律、行政法规和国家统一的会计制度规定的任职资格。 </t>
  </si>
  <si>
    <t xml:space="preserve">预算监督检查
 </t>
  </si>
  <si>
    <t>1.预算的编制、批复、调整和决算情况的监督检查</t>
  </si>
  <si>
    <t xml:space="preserve">    1.《预算法》
    第八十八条  各级政府财政部门负责监督本级各部门及其所属各单位预算管理有关工作，并向本级政府和上一级政府财政部门报告预算执行情况。  
    2.《财政违法行为处罚处分条例》（国务院令第427号）
    第二条第一款  县级以上人民政府财政部门及审计机关在各自职权范围内，依法对财政违法行为作出处理、处罚决定。
    3.《福建省财政监督条例》（闽常〔2005〕4号）（2005年福建省第十届人民代表大会常务委员会第十六次会议通过）
    第四条  县级以上地方人民政府财政部门（以下简称财政部门）依法对财政资金征收部门、国库，本级各预算部门、预算单位和其他受款人的下列有关事项实施财政监督：
    （一）预算编制、批复、执行、调整和决算情况；
    （二）预算资金征收、解缴、退库、收纳、划分、留解、退付、支出、拨付和使用效益情况；
    （三）预算外资金收支及其管理情况；
    （四）政府债务的管理及债务资金使用效益情况；
    （五）政府采购制度执行情况；
    （六）法律、法规规定的其他财政监督事项。
    第六条  上级人民政府财政部门可以将其财政监督事项委托下级人民政府财政部门办理。财政部门受本级人民政府委托，也可以对下级人民政府的财政监督事项实施监督。
    第九条第一款 市、县人民政府财政部门应当将本级预算草案、决算草案报省级人民政府财政部门备案。
    4.《财政部门监督办法》(2012年财政部令第69号)
    第二条  县级以上人民政府财政部门（以下简称财政部门）依法对单位和个人（以下统称监督对象）涉及财政、财务、会计等事项实施监督适用本办法。省级以上人民政府财政部门派出机构在规定职权范围内依法实施监督。
    第三条  财政部门应当按照财政管理体制、财务隶属关系对财政、财务等事项实施监督；按照行政区域对会计事项实施监督。上级财政部门应当加强对下级财政部门监督工作的指导；下级财政部门应当及时将监督中发现的重大问题向本级人民政府和上级财政部门报告。 
    5.《中共福州市委机构编制委员会办公室关于市财政局职责和机构编制调整的通知》（榕委编办〔2018〕140号）
    一、职责和编制划转
    （三）将你局承担的预算执行情况和其他财政收支情况监督检查职责划给市审计局。                                                                                      
 </t>
  </si>
  <si>
    <t>2.预算资金征收、解缴、退库、收纳、划分、留解、退付、支出、拨付和使用效益情况的监督检查</t>
  </si>
  <si>
    <t>3.政府债务的管理及债务资金使用效益情况的监督检查</t>
  </si>
  <si>
    <t xml:space="preserve">政府采购活动的监督检查
 </t>
  </si>
  <si>
    <t>1.有关政府采购的法律、行政法规和规章的执行情况的监督检查</t>
  </si>
  <si>
    <t xml:space="preserve">     1.《政府采购法》
    第十三条 各级人民政府财政部门是负责政府采购监督管理的部门，依法履行对政府采购活动的监督管理职责。
    第五十九条 政府采购监督管理部门应当加强对政府采购活动及集中采购机构的监督检查。
    监督检查的主要内容是：
    （一）有关政府采购的法律、行政法规和规章的执行情况；
    （二）采购范围、采购方式和采购程序的执行情况；
    （三）政府采购人员的职业素质和专业技能。
    2.《政府采购信息公告管理办法》（2004年财政部令第19号）
    第五条 县级以上各级财政部门负责对政府采购信息公告活动进行监督、检查和管理。但是，下列职责由省级以上财政部门履行：
    （一）确定应当公告的政府采购信息的范围和内容；
    （二）指定并监督检查公告政府采购信息的媒体。</t>
  </si>
  <si>
    <t>2.采购范围、采购方式和采购程序的执行情况的监督检查</t>
  </si>
  <si>
    <t>3.政府采购人员的职业素质和专业技能的监督检查</t>
  </si>
  <si>
    <t>4.政府采购项目的采购标准和采购结果公布的监管</t>
  </si>
  <si>
    <t xml:space="preserve">    《政府采购法》
    第十三条第一款 各级人民政府财政部门是负责政府采购监督管理的部门，依法履行对政府采购活动的监督管理职责。
    第七十五条  采购人未依法公布政府采购项目的采购标准和采购结果的，责令改正，对直接负责的主管人员依法给予处分。</t>
  </si>
  <si>
    <t>财政票据印制、使用、管理等情况的监督检查</t>
  </si>
  <si>
    <t xml:space="preserve">    1.《会计法》
    第三十三条第一款　财政、审计、税务、人民银行、证券监管、保险监管等部门应当依照有关法律、行政法规规定的职责，对有关单位的会计资料实施监督检查。
    2.《财政票据管理办法》（2012年财政部令第70号）
    第三十七条  财政部门应当建立健全财政票据监督检查制度，对财政票据印制、使用、管理等情况进行检查。</t>
  </si>
  <si>
    <t>地方金融企业国有资产评估的监督管理</t>
  </si>
  <si>
    <t xml:space="preserve">    1.《企业国有资产法》
    第四条第一款 国务院和地方人民政府依照法律、行政法规的规定，分别代表国家对国家出资企业履行出资人职责，享有出资人权益。
    第十一条第二款 国务院和地方人民政府根据需要，可以授权其他部门、机构代表本级人民政府对国家出资企业履行出资人职责。
    2.《金融企业国有资产评估监督管理暂行办法》（2007年财政部令第47号）
    第三条  县级以上人民政府财政部门（以下简称财政部门）按照统一政策、分级管理的原则，对本级金融企业资产评估工作进行监督管理。
    上级财政部门对下级财政部门监督管理金融企业资产评估工作进行指导和监督。
    3.《中共福建省委 福建省人民政府关于完善国有金融资本管理的实施意见》（闽委发〔2018〕23号）
    三、切实履行出资人职责。
    （一）明确国有金融资本出资人职责。按照权责匹配、权责对等、权责统一的原则，各级政府依照法律法规，代表国家履行国有金融资本出资人职责，并授权各级财政部门履行国有金融资本出资人职责。依法明确国有出资人、金融监管部门和国有金融机构职责边界，各级财政部门对相关金融机构，依法依规享有参与重大决策、选择管理者、享有收益等出资人权利，保障出资人权益；依法依规履行国有金融资本管理职责，负责组织实施基础管理、经营预算、绩效考核、负责人薪酬管理等工作。
    （四）落实国有金融资本基础管理。按照中央统一部署要求，健全国有金融资本基础管理体系，完善产权登记、产权评估、产权转让等管理制度，做好国有金融资本清产核资、资本金权属界定、统计分析等工作。加强金融企业国有产权流转管理，规范金融企业产权进场交易流程，加强国有金融资本评估监管，实现国有金融资本全流程、全履盖管理。2018年年底前，各级财政部门应完成本级国有金融资本的产权登记和确认工作，督促国有金融机构严格执行国有金融资本基础管理制度。</t>
  </si>
  <si>
    <t>政府采购投诉处理</t>
  </si>
  <si>
    <t xml:space="preserve">    1.《政府采购法》
    第十三条第一款 各级人民政府财政部门是负责政府采购监督管理的部门，依法履行对政府采购活动的监督管理职责。
    第五十五条 质疑供应商对采购人、采购代理机构的答复不满意或者采购人、采购代理机构未在规定的时间内作出答复的，可以在答复期满后十五个工作日内向同级政府采购监督管理部门投诉。
    2.《政府采购质疑和投诉办法》（2017年财政部令第94号）
    第五条第二款 县级以上各级人民政府财政部门（以下简称财政部门）负责依法处理供应商投诉。</t>
  </si>
  <si>
    <t>代理记帐机构及其从事代理记帐业务情况的监督检查</t>
  </si>
  <si>
    <t xml:space="preserve">    《代理记账管理办法》（财政部令第80号）
    第十六条  县级以上人民政府财政部门对代理记账机构及其从事代理记账业务情况实施监督检查。</t>
  </si>
  <si>
    <t>代理记账机构代理记账许可证变更登记</t>
  </si>
  <si>
    <t>代理记账许可注销</t>
  </si>
  <si>
    <t>公共服务</t>
  </si>
  <si>
    <t>1.《中华人民共和国会计法》
第七条 国务院财政部门主管全国的会计工作。县级以上的地方各级人民政府财政部门管理本行政区域内的会计工作。
第三十六条 各单位应该根据会计业务需要，设置会计机构，或者在有关机构中设置会计人员并指定会计主管人员，不具备设置条件的，应当委托经批准设立从事会计代理记账业务的中介机构代理记账。
2.《代理记账管理办法》
第三条 除会计师事务所以外的机构从事代理记账业务应当经县级以上地方人民政府财政部门（以下简称审批机构）批准，领取由财政部统一规定样式的代理记账许可证书。具体审批机关由省、自治区、直辖市、计划单列市人民政府财政部门确定。
第八条  代理记账机构名称、主管代理记账业务的负责人发生变更，设立或撤销分支机构，跨原审批机关管辖地迁移办公地点的，应当自作出变更决定或变更之日起30日内依法向审批机关办理变更登记，并应当自变更登记完成之日起20日内通过企业信用信息公示系统向社会公示。 代理记账机构变更名称的，应当向审批机关领取新的代理记账许可证书，并同时交回原代理记账许可证书。 代理记账机构跨原审批机关管辖地迁移办公地点的，迁出地审批机关应当及时将代理记账机构的相关信息及材料移交迁入地审批机关。</t>
  </si>
  <si>
    <t>主管代理记账业务的负责人变更</t>
  </si>
  <si>
    <t xml:space="preserve"> 设立或撤销分支机构</t>
  </si>
  <si>
    <t>跨原审批机关管辖地迁移办公地点</t>
  </si>
  <si>
    <t>代理记账机构（分支机构）名称变更</t>
  </si>
  <si>
    <t>负责本部门政府信息公开有关工作</t>
  </si>
  <si>
    <t>其他权责事项</t>
  </si>
  <si>
    <t xml:space="preserve">    《政府信息公开条例》（国务院令第711号）
    第四条第一款　各级人民政府及县级以上人民政府部门应当建立健全本行政机关的政府信息公开工作制度，并指定机构（以下统称政府信息公开工作机构）负责本行政机关政府信息公开的日常工作。</t>
  </si>
  <si>
    <t>办公室牵头</t>
  </si>
  <si>
    <t>承担信访工作</t>
  </si>
  <si>
    <t xml:space="preserve">    《信访条例》（国务院令第431号）
    第三条第一款 各级人民政府、县级以上人民政府工作部门应当做好信访工作，认真处理来信、接待来访，倾听人民群众的意见、建议和要求，接受人民群众的监督，努力为人民群众服务。
    第六条第一款 县级以上人民政府应当设立信访工作机构；县级以上人民政府工作部门及乡、镇人民政府应当按照有利工作、方便信访人的原则，确定负责信访工作的机构（以下简称信访工作机构）或者人员，具体负责信访工作。</t>
  </si>
  <si>
    <t>政府采购进口产品核准</t>
  </si>
  <si>
    <t xml:space="preserve">    1.《政府采购法》
    第十三条第一款  各级人民政府财政部门是负责政府采购监督管理的部门，依法履行对政府采购活动的监督管理职责。
    2.《财政部关于印发&lt;政府采购进口产品管理办法&gt;的通知》（财库〔2007〕119号）
    第七条 采购人需要采购的产品在中国境内无法获取或者无法以合理的商业条件获取，以及法律法规另有规定确需采购进口产品的，应当在获得财政部门核准后，依法开展政府采购活动。</t>
  </si>
  <si>
    <t>不实行编制管理的一般公务用车配备</t>
  </si>
  <si>
    <t xml:space="preserve">    《福建省财政厅关于进一步规范市、县（区）一般公务用车配备更新管理工作的通知》（闽财控〔2014〕2号）    
    三、根据工作需要配备的大型客车、货车（含购置单价在12万元以上的皮卡车、工具车等）和专用车（非乘用车辆）等不实行编制管理的一般公务用车配备由省政府控办管理下放到各市、县（区）财政部门管理，并从严控制。 </t>
  </si>
  <si>
    <t>非营利组织免税资格确认</t>
  </si>
  <si>
    <t xml:space="preserve">    1.《企业所得税法》
    第二十六条 企业的下列收入为免税收入：
    （一）国债利息收入；
    （二）符合条件的居民企业之间的股息、红利等权益性投资收益；
    （三）在中国境内设立机构、场所的非居民企业从居民企业取得与该机构、场所有实际联系的股息、红利等权益性投资收益；
    （四）符合条件的非营利组织的收入。
    2.《企业所得税法实施条例》（国务院令第512号）
    第八十四条　企业所得税法第二十六条第（四）项所称符合条件的非营利组织，是指同时符合下列条件的组织：
    （一）依法履行非营利组织登记手续；
    （二）从事公益性或者非营利性活动；
    （三）取得的收入除用于与该组织有关的、合理的支出外，全部用于登记核定或者章程规定的公益性或者非营利性事业；
    （四）财产及其孳息不用于分配；
    （五）按照登记核定或者章程规定，该组织注销后的剩余财产用于公益性或者非营利性目的，或者由登记管理机关转赠给与该组织性质、宗旨相同的组织，并向社会公告；
    （六）投入人对投入该组织的财产不保留或者享有任何财产权利；
    （七）工作人员工资福利开支控制在规定的比例内，不变相分配该组织的财产。
    前款规定的非营利组织的认定管理办法由国务院财政、税务主管部门会同国务院有关部门制定。
    3.《财政部  国家税务总局关于非营利组织免税资格认定管理有关问题的通知》（财税〔2018〕13号）
    二、经省级（含省级）以上登记管理机关批准设立或登记的非营利组织，凡符合规定条件的，应向其所在地省级税务主管机关提出免税资格申请，并提供本通知规定的相关材料；经市（地）级或县级登记管理机关批准设立或登记的非营利组织，凡符合规定条件的，分别向其所在地市（地）级或县级税务主管机关提出免税资格申请，并提供本通知规定的相关材料。财政、税务部门按照上述管理权限，对非营利组织享受免税的资格联合进行审核确认，并定期予以公布。</t>
  </si>
  <si>
    <t>预算科</t>
  </si>
  <si>
    <t>联系电话：87554112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</si>
</sst>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2"/>
      <color indexed="8"/>
      <name val="宋体"/>
      <family val="0"/>
    </font>
    <font>
      <sz val="9"/>
      <color indexed="8"/>
      <name val="宋体"/>
      <family val="0"/>
    </font>
    <font>
      <sz val="10"/>
      <color indexed="8"/>
      <name val="宋体"/>
      <family val="0"/>
    </font>
    <font>
      <sz val="10"/>
      <name val="宋体"/>
      <family val="0"/>
    </font>
    <font>
      <b/>
      <sz val="10"/>
      <color indexed="8"/>
      <name val="宋体"/>
      <family val="0"/>
    </font>
    <font>
      <u val="single"/>
      <sz val="11"/>
      <color indexed="12"/>
      <name val="宋体"/>
      <family val="0"/>
    </font>
    <font>
      <sz val="11"/>
      <color indexed="8"/>
      <name val="宋体"/>
      <family val="0"/>
    </font>
    <font>
      <i/>
      <sz val="11"/>
      <color indexed="23"/>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u val="single"/>
      <sz val="11"/>
      <color indexed="20"/>
      <name val="宋体"/>
      <family val="0"/>
    </font>
    <font>
      <b/>
      <sz val="11"/>
      <color indexed="63"/>
      <name val="宋体"/>
      <family val="0"/>
    </font>
    <font>
      <b/>
      <sz val="15"/>
      <color indexed="56"/>
      <name val="宋体"/>
      <family val="0"/>
    </font>
    <font>
      <b/>
      <sz val="11"/>
      <color indexed="56"/>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sz val="11"/>
      <color indexed="52"/>
      <name val="宋体"/>
      <family val="0"/>
    </font>
    <font>
      <b/>
      <sz val="11"/>
      <color indexed="52"/>
      <name val="宋体"/>
      <family val="0"/>
    </font>
    <font>
      <sz val="11"/>
      <color indexed="17"/>
      <name val="宋体"/>
      <family val="0"/>
    </font>
    <font>
      <sz val="12"/>
      <color theme="1"/>
      <name val="宋体"/>
      <family val="0"/>
    </font>
    <font>
      <sz val="9"/>
      <color rgb="FF000000"/>
      <name val="宋体"/>
      <family val="0"/>
    </font>
    <font>
      <b/>
      <sz val="10"/>
      <color theme="1"/>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FF"/>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0" fillId="0" borderId="0">
      <alignment/>
      <protection/>
    </xf>
    <xf numFmtId="0" fontId="12" fillId="7" borderId="0" applyNumberFormat="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5" fillId="0" borderId="3" applyNumberFormat="0" applyFill="0" applyAlignment="0" applyProtection="0"/>
    <xf numFmtId="0" fontId="18" fillId="0" borderId="4" applyNumberFormat="0" applyFill="0" applyAlignment="0" applyProtection="0"/>
    <xf numFmtId="0" fontId="12" fillId="8" borderId="0" applyNumberFormat="0" applyBorder="0" applyAlignment="0" applyProtection="0"/>
    <xf numFmtId="0" fontId="16" fillId="0" borderId="5" applyNumberFormat="0" applyFill="0" applyAlignment="0" applyProtection="0"/>
    <xf numFmtId="0" fontId="12" fillId="9" borderId="0" applyNumberFormat="0" applyBorder="0" applyAlignment="0" applyProtection="0"/>
    <xf numFmtId="0" fontId="14" fillId="10" borderId="6" applyNumberFormat="0" applyAlignment="0" applyProtection="0"/>
    <xf numFmtId="0" fontId="23" fillId="10" borderId="1" applyNumberFormat="0" applyAlignment="0" applyProtection="0"/>
    <xf numFmtId="0" fontId="17" fillId="11" borderId="7" applyNumberFormat="0" applyAlignment="0" applyProtection="0"/>
    <xf numFmtId="0" fontId="7" fillId="3" borderId="0" applyNumberFormat="0" applyBorder="0" applyAlignment="0" applyProtection="0"/>
    <xf numFmtId="0" fontId="12" fillId="12" borderId="0" applyNumberFormat="0" applyBorder="0" applyAlignment="0" applyProtection="0"/>
    <xf numFmtId="0" fontId="22" fillId="0" borderId="8" applyNumberFormat="0" applyFill="0" applyAlignment="0" applyProtection="0"/>
    <xf numFmtId="0" fontId="20" fillId="0" borderId="9" applyNumberFormat="0" applyFill="0" applyAlignment="0" applyProtection="0"/>
    <xf numFmtId="0" fontId="24" fillId="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12" fillId="15" borderId="0" applyNumberFormat="0" applyBorder="0" applyAlignment="0" applyProtection="0"/>
    <xf numFmtId="0" fontId="7" fillId="16" borderId="0" applyNumberFormat="0" applyBorder="0" applyAlignment="0" applyProtection="0"/>
    <xf numFmtId="0" fontId="0" fillId="0" borderId="0">
      <alignment/>
      <protection/>
    </xf>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7" fillId="19" borderId="0" applyNumberFormat="0" applyBorder="0" applyAlignment="0" applyProtection="0"/>
    <xf numFmtId="0" fontId="0" fillId="0" borderId="0">
      <alignment/>
      <protection/>
    </xf>
    <xf numFmtId="0" fontId="7" fillId="19" borderId="0" applyNumberFormat="0" applyBorder="0" applyAlignment="0" applyProtection="0"/>
    <xf numFmtId="0" fontId="12" fillId="20" borderId="0" applyNumberFormat="0" applyBorder="0" applyAlignment="0" applyProtection="0"/>
    <xf numFmtId="0" fontId="7"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7" fillId="22" borderId="0" applyNumberFormat="0" applyBorder="0" applyAlignment="0" applyProtection="0"/>
    <xf numFmtId="0" fontId="12" fillId="23" borderId="0" applyNumberFormat="0" applyBorder="0" applyAlignment="0" applyProtection="0"/>
  </cellStyleXfs>
  <cellXfs count="37">
    <xf numFmtId="0" fontId="0" fillId="0" borderId="0" xfId="0" applyAlignment="1">
      <alignment vertical="center"/>
    </xf>
    <xf numFmtId="0" fontId="25"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wrapText="1"/>
    </xf>
    <xf numFmtId="0" fontId="25" fillId="0" borderId="10" xfId="0" applyNumberFormat="1" applyFont="1" applyFill="1" applyBorder="1" applyAlignment="1">
      <alignment horizontal="center" vertical="center"/>
    </xf>
    <xf numFmtId="0" fontId="25" fillId="0" borderId="11" xfId="0" applyNumberFormat="1" applyFont="1" applyBorder="1" applyAlignment="1">
      <alignment horizontal="center" vertical="center"/>
    </xf>
    <xf numFmtId="0" fontId="26" fillId="24" borderId="10" xfId="0" applyFont="1" applyFill="1" applyBorder="1" applyAlignment="1">
      <alignment vertical="center" wrapText="1"/>
    </xf>
    <xf numFmtId="0" fontId="26" fillId="24" borderId="10" xfId="0" applyFont="1" applyFill="1" applyBorder="1" applyAlignment="1">
      <alignment horizontal="center" vertical="center" wrapText="1"/>
    </xf>
    <xf numFmtId="0" fontId="3" fillId="0" borderId="10" xfId="0" applyFont="1" applyFill="1" applyBorder="1" applyAlignment="1">
      <alignment vertical="center" wrapText="1"/>
    </xf>
    <xf numFmtId="0" fontId="4" fillId="0" borderId="10" xfId="0" applyNumberFormat="1" applyFont="1" applyFill="1" applyBorder="1" applyAlignment="1">
      <alignment vertical="center" wrapText="1"/>
    </xf>
    <xf numFmtId="0" fontId="27"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2"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0" fillId="0" borderId="10" xfId="0" applyBorder="1" applyAlignment="1">
      <alignment vertical="center"/>
    </xf>
    <xf numFmtId="0" fontId="0" fillId="0" borderId="10" xfId="0" applyBorder="1" applyAlignment="1">
      <alignment horizontal="left" vertical="center" wrapText="1"/>
    </xf>
    <xf numFmtId="0" fontId="0" fillId="0" borderId="10" xfId="0" applyBorder="1" applyAlignment="1">
      <alignment vertical="center"/>
    </xf>
    <xf numFmtId="0" fontId="4" fillId="0" borderId="10" xfId="51" applyFont="1" applyBorder="1" applyAlignment="1">
      <alignment vertical="center" wrapText="1"/>
      <protection/>
    </xf>
    <xf numFmtId="0" fontId="4" fillId="0" borderId="10" xfId="51" applyFont="1" applyBorder="1" applyAlignment="1">
      <alignment horizontal="left" vertical="center" wrapText="1"/>
      <protection/>
    </xf>
    <xf numFmtId="0" fontId="4" fillId="0" borderId="12" xfId="0" applyFont="1" applyFill="1" applyBorder="1" applyAlignment="1">
      <alignment vertical="center" wrapText="1"/>
    </xf>
    <xf numFmtId="0" fontId="0" fillId="0" borderId="10" xfId="0" applyFill="1" applyBorder="1" applyAlignment="1">
      <alignment horizontal="center" vertical="center" wrapText="1"/>
    </xf>
    <xf numFmtId="0" fontId="4" fillId="0" borderId="10" xfId="0" applyFont="1" applyFill="1" applyBorder="1" applyAlignment="1">
      <alignment vertical="top" wrapText="1"/>
    </xf>
    <xf numFmtId="0" fontId="4" fillId="0" borderId="10" xfId="28" applyFont="1" applyBorder="1" applyAlignment="1">
      <alignment vertical="center" wrapText="1"/>
      <protection/>
    </xf>
    <xf numFmtId="0" fontId="4" fillId="25" borderId="10" xfId="58" applyFont="1" applyFill="1" applyBorder="1" applyAlignment="1">
      <alignment vertical="center" wrapText="1"/>
      <protection/>
    </xf>
    <xf numFmtId="0" fontId="4" fillId="25" borderId="10" xfId="58" applyFont="1" applyFill="1" applyBorder="1" applyAlignment="1">
      <alignment horizontal="center" vertical="center" wrapText="1"/>
      <protection/>
    </xf>
    <xf numFmtId="0" fontId="26" fillId="0" borderId="10" xfId="0" applyFont="1" applyFill="1" applyBorder="1" applyAlignment="1">
      <alignment vertical="center" wrapText="1"/>
    </xf>
    <xf numFmtId="0" fontId="4" fillId="0" borderId="15" xfId="0" applyFont="1" applyFill="1" applyBorder="1" applyAlignment="1">
      <alignment vertical="center" wrapText="1"/>
    </xf>
    <xf numFmtId="0" fontId="0" fillId="0" borderId="10"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25" borderId="10" xfId="58" applyFont="1" applyFill="1" applyBorder="1" applyAlignment="1">
      <alignment horizontal="left"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其他"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常规_行政处罚"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常规_福州市财政局权责清单 11.13"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49"/>
  <sheetViews>
    <sheetView tabSelected="1" zoomScaleSheetLayoutView="100" workbookViewId="0" topLeftCell="A136">
      <selection activeCell="A149" sqref="A149"/>
    </sheetView>
  </sheetViews>
  <sheetFormatPr defaultColWidth="9.00390625" defaultRowHeight="14.25"/>
  <cols>
    <col min="1" max="1" width="29.625" style="2" customWidth="1"/>
    <col min="2" max="2" width="40.50390625" style="0" customWidth="1"/>
    <col min="3" max="3" width="28.00390625" style="2" customWidth="1"/>
    <col min="4" max="4" width="50.625" style="2" customWidth="1"/>
    <col min="5" max="5" width="18.125" style="2" customWidth="1"/>
    <col min="6" max="6" width="13.75390625" style="0" customWidth="1"/>
    <col min="7" max="7" width="10.00390625" style="0" customWidth="1"/>
    <col min="8" max="8" width="22.25390625" style="0" customWidth="1"/>
    <col min="9" max="9" width="25.875" style="0" customWidth="1"/>
    <col min="10" max="10" width="21.50390625" style="3" customWidth="1"/>
  </cols>
  <sheetData>
    <row r="1" spans="1:10" s="1" customFormat="1" ht="34.5" customHeight="1">
      <c r="A1" s="4" t="s">
        <v>0</v>
      </c>
      <c r="B1" s="4" t="s">
        <v>1</v>
      </c>
      <c r="C1" s="4" t="s">
        <v>2</v>
      </c>
      <c r="D1" s="4" t="s">
        <v>3</v>
      </c>
      <c r="E1" s="4" t="s">
        <v>4</v>
      </c>
      <c r="F1" s="4" t="s">
        <v>5</v>
      </c>
      <c r="G1" s="4" t="s">
        <v>6</v>
      </c>
      <c r="H1" s="5" t="s">
        <v>7</v>
      </c>
      <c r="I1" s="4" t="s">
        <v>8</v>
      </c>
      <c r="J1" s="20" t="s">
        <v>9</v>
      </c>
    </row>
    <row r="2" spans="1:10" ht="34.5" customHeight="1">
      <c r="A2" s="6" t="s">
        <v>10</v>
      </c>
      <c r="B2" s="7" t="s">
        <v>11</v>
      </c>
      <c r="C2" s="8" t="s">
        <v>12</v>
      </c>
      <c r="D2" s="8" t="s">
        <v>13</v>
      </c>
      <c r="E2" s="9" t="s">
        <v>14</v>
      </c>
      <c r="F2" s="10"/>
      <c r="G2" s="10"/>
      <c r="H2" s="10"/>
      <c r="I2" s="21"/>
      <c r="J2" s="22" t="s">
        <v>15</v>
      </c>
    </row>
    <row r="3" spans="1:10" ht="34.5" customHeight="1">
      <c r="A3" s="6" t="s">
        <v>10</v>
      </c>
      <c r="B3" s="7" t="s">
        <v>10</v>
      </c>
      <c r="C3" s="8" t="s">
        <v>12</v>
      </c>
      <c r="D3" s="8" t="s">
        <v>16</v>
      </c>
      <c r="E3" s="9" t="s">
        <v>14</v>
      </c>
      <c r="F3" s="11"/>
      <c r="G3" s="12"/>
      <c r="H3" s="12"/>
      <c r="I3" s="21"/>
      <c r="J3" s="22" t="s">
        <v>15</v>
      </c>
    </row>
    <row r="4" spans="1:10" ht="34.5" customHeight="1">
      <c r="A4" s="13" t="s">
        <v>17</v>
      </c>
      <c r="B4" s="14"/>
      <c r="C4" s="13" t="s">
        <v>18</v>
      </c>
      <c r="D4" s="13" t="s">
        <v>19</v>
      </c>
      <c r="E4" s="13" t="s">
        <v>20</v>
      </c>
      <c r="F4" s="15"/>
      <c r="G4" s="12"/>
      <c r="H4" s="12"/>
      <c r="I4" s="21"/>
      <c r="J4" s="22" t="s">
        <v>15</v>
      </c>
    </row>
    <row r="5" spans="1:10" ht="60" customHeight="1">
      <c r="A5" s="13" t="s">
        <v>21</v>
      </c>
      <c r="B5" s="14"/>
      <c r="C5" s="13" t="s">
        <v>18</v>
      </c>
      <c r="D5" s="13" t="s">
        <v>22</v>
      </c>
      <c r="E5" s="13" t="s">
        <v>20</v>
      </c>
      <c r="F5" s="15"/>
      <c r="G5" s="12"/>
      <c r="H5" s="12"/>
      <c r="I5" s="23"/>
      <c r="J5" s="22" t="s">
        <v>15</v>
      </c>
    </row>
    <row r="6" spans="1:10" ht="34.5" customHeight="1">
      <c r="A6" s="13" t="s">
        <v>23</v>
      </c>
      <c r="B6" s="14"/>
      <c r="C6" s="13" t="s">
        <v>18</v>
      </c>
      <c r="D6" s="13" t="s">
        <v>24</v>
      </c>
      <c r="E6" s="13" t="s">
        <v>20</v>
      </c>
      <c r="F6" s="15"/>
      <c r="G6" s="12"/>
      <c r="H6" s="12"/>
      <c r="I6" s="23"/>
      <c r="J6" s="22" t="s">
        <v>15</v>
      </c>
    </row>
    <row r="7" spans="1:10" ht="34.5" customHeight="1">
      <c r="A7" s="13" t="s">
        <v>25</v>
      </c>
      <c r="B7" s="14"/>
      <c r="C7" s="13" t="s">
        <v>18</v>
      </c>
      <c r="D7" s="13" t="s">
        <v>26</v>
      </c>
      <c r="E7" s="13" t="s">
        <v>20</v>
      </c>
      <c r="F7" s="15"/>
      <c r="G7" s="12"/>
      <c r="H7" s="12"/>
      <c r="I7" s="23"/>
      <c r="J7" s="22" t="s">
        <v>15</v>
      </c>
    </row>
    <row r="8" spans="1:10" ht="34.5" customHeight="1">
      <c r="A8" s="13" t="s">
        <v>27</v>
      </c>
      <c r="B8" s="13" t="s">
        <v>28</v>
      </c>
      <c r="C8" s="13" t="s">
        <v>18</v>
      </c>
      <c r="D8" s="13" t="s">
        <v>29</v>
      </c>
      <c r="E8" s="16" t="s">
        <v>20</v>
      </c>
      <c r="F8" s="17"/>
      <c r="G8" s="12"/>
      <c r="H8" s="12"/>
      <c r="I8" s="23"/>
      <c r="J8" s="22" t="s">
        <v>15</v>
      </c>
    </row>
    <row r="9" spans="1:10" ht="34.5" customHeight="1">
      <c r="A9" s="13" t="s">
        <v>27</v>
      </c>
      <c r="B9" s="13" t="s">
        <v>30</v>
      </c>
      <c r="C9" s="13" t="s">
        <v>18</v>
      </c>
      <c r="D9" s="13" t="s">
        <v>29</v>
      </c>
      <c r="E9" s="16" t="s">
        <v>20</v>
      </c>
      <c r="F9" s="18"/>
      <c r="G9" s="12"/>
      <c r="H9" s="12"/>
      <c r="I9" s="23"/>
      <c r="J9" s="22" t="s">
        <v>15</v>
      </c>
    </row>
    <row r="10" spans="1:10" ht="34.5" customHeight="1">
      <c r="A10" s="13" t="s">
        <v>27</v>
      </c>
      <c r="B10" s="13" t="s">
        <v>31</v>
      </c>
      <c r="C10" s="13" t="s">
        <v>18</v>
      </c>
      <c r="D10" s="13" t="s">
        <v>29</v>
      </c>
      <c r="E10" s="16" t="s">
        <v>20</v>
      </c>
      <c r="F10" s="18"/>
      <c r="G10" s="12"/>
      <c r="H10" s="12"/>
      <c r="I10" s="23"/>
      <c r="J10" s="22" t="s">
        <v>15</v>
      </c>
    </row>
    <row r="11" spans="1:10" ht="34.5" customHeight="1">
      <c r="A11" s="13" t="s">
        <v>27</v>
      </c>
      <c r="B11" s="13" t="s">
        <v>32</v>
      </c>
      <c r="C11" s="13" t="s">
        <v>18</v>
      </c>
      <c r="D11" s="13" t="s">
        <v>29</v>
      </c>
      <c r="E11" s="16" t="s">
        <v>20</v>
      </c>
      <c r="F11" s="19"/>
      <c r="G11" s="12"/>
      <c r="H11" s="12"/>
      <c r="I11" s="23"/>
      <c r="J11" s="22" t="s">
        <v>15</v>
      </c>
    </row>
    <row r="12" spans="1:10" ht="34.5" customHeight="1">
      <c r="A12" s="13" t="s">
        <v>33</v>
      </c>
      <c r="B12" s="13" t="s">
        <v>34</v>
      </c>
      <c r="C12" s="13" t="s">
        <v>18</v>
      </c>
      <c r="D12" s="13" t="s">
        <v>35</v>
      </c>
      <c r="E12" s="13" t="s">
        <v>36</v>
      </c>
      <c r="F12" s="15"/>
      <c r="G12" s="12"/>
      <c r="H12" s="12"/>
      <c r="I12" s="23"/>
      <c r="J12" s="22" t="s">
        <v>15</v>
      </c>
    </row>
    <row r="13" spans="1:10" ht="34.5" customHeight="1">
      <c r="A13" s="13" t="s">
        <v>33</v>
      </c>
      <c r="B13" s="13" t="s">
        <v>37</v>
      </c>
      <c r="C13" s="13" t="s">
        <v>18</v>
      </c>
      <c r="D13" s="13" t="s">
        <v>35</v>
      </c>
      <c r="E13" s="13" t="s">
        <v>36</v>
      </c>
      <c r="F13" s="15"/>
      <c r="G13" s="12"/>
      <c r="H13" s="12"/>
      <c r="I13" s="23"/>
      <c r="J13" s="22" t="s">
        <v>15</v>
      </c>
    </row>
    <row r="14" spans="1:10" ht="34.5" customHeight="1">
      <c r="A14" s="13" t="s">
        <v>33</v>
      </c>
      <c r="B14" s="13" t="s">
        <v>38</v>
      </c>
      <c r="C14" s="13" t="s">
        <v>18</v>
      </c>
      <c r="D14" s="13" t="s">
        <v>35</v>
      </c>
      <c r="E14" s="13" t="s">
        <v>36</v>
      </c>
      <c r="F14" s="15"/>
      <c r="G14" s="12"/>
      <c r="H14" s="12"/>
      <c r="I14" s="23"/>
      <c r="J14" s="22" t="s">
        <v>15</v>
      </c>
    </row>
    <row r="15" spans="1:10" ht="34.5" customHeight="1">
      <c r="A15" s="13" t="s">
        <v>33</v>
      </c>
      <c r="B15" s="13" t="s">
        <v>39</v>
      </c>
      <c r="C15" s="13" t="s">
        <v>18</v>
      </c>
      <c r="D15" s="13" t="s">
        <v>35</v>
      </c>
      <c r="E15" s="13" t="s">
        <v>36</v>
      </c>
      <c r="F15" s="15"/>
      <c r="G15" s="12"/>
      <c r="H15" s="12"/>
      <c r="I15" s="23"/>
      <c r="J15" s="22" t="s">
        <v>15</v>
      </c>
    </row>
    <row r="16" spans="1:10" ht="34.5" customHeight="1">
      <c r="A16" s="13" t="s">
        <v>33</v>
      </c>
      <c r="B16" s="13" t="s">
        <v>40</v>
      </c>
      <c r="C16" s="13" t="s">
        <v>18</v>
      </c>
      <c r="D16" s="13" t="s">
        <v>35</v>
      </c>
      <c r="E16" s="13" t="s">
        <v>36</v>
      </c>
      <c r="F16" s="15"/>
      <c r="G16" s="12"/>
      <c r="H16" s="12"/>
      <c r="I16" s="23"/>
      <c r="J16" s="22" t="s">
        <v>15</v>
      </c>
    </row>
    <row r="17" spans="1:10" ht="34.5" customHeight="1">
      <c r="A17" s="13" t="s">
        <v>33</v>
      </c>
      <c r="B17" s="13" t="s">
        <v>41</v>
      </c>
      <c r="C17" s="13" t="s">
        <v>18</v>
      </c>
      <c r="D17" s="13" t="s">
        <v>35</v>
      </c>
      <c r="E17" s="13" t="s">
        <v>36</v>
      </c>
      <c r="F17" s="15"/>
      <c r="G17" s="12"/>
      <c r="H17" s="12"/>
      <c r="I17" s="23"/>
      <c r="J17" s="22" t="s">
        <v>15</v>
      </c>
    </row>
    <row r="18" spans="1:10" ht="34.5" customHeight="1">
      <c r="A18" s="13" t="s">
        <v>33</v>
      </c>
      <c r="B18" s="13" t="s">
        <v>42</v>
      </c>
      <c r="C18" s="13" t="s">
        <v>18</v>
      </c>
      <c r="D18" s="13" t="s">
        <v>35</v>
      </c>
      <c r="E18" s="13" t="s">
        <v>36</v>
      </c>
      <c r="F18" s="15"/>
      <c r="G18" s="12"/>
      <c r="H18" s="12"/>
      <c r="I18" s="23"/>
      <c r="J18" s="22" t="s">
        <v>15</v>
      </c>
    </row>
    <row r="19" spans="1:10" ht="34.5" customHeight="1">
      <c r="A19" s="13" t="s">
        <v>43</v>
      </c>
      <c r="B19" s="13" t="s">
        <v>44</v>
      </c>
      <c r="C19" s="13" t="s">
        <v>18</v>
      </c>
      <c r="D19" s="13" t="s">
        <v>45</v>
      </c>
      <c r="E19" s="13" t="s">
        <v>20</v>
      </c>
      <c r="F19" s="15"/>
      <c r="G19" s="12"/>
      <c r="H19" s="12"/>
      <c r="I19" s="23"/>
      <c r="J19" s="22" t="s">
        <v>15</v>
      </c>
    </row>
    <row r="20" spans="1:10" ht="34.5" customHeight="1">
      <c r="A20" s="13" t="s">
        <v>43</v>
      </c>
      <c r="B20" s="13" t="s">
        <v>46</v>
      </c>
      <c r="C20" s="13" t="s">
        <v>18</v>
      </c>
      <c r="D20" s="13" t="s">
        <v>45</v>
      </c>
      <c r="E20" s="13" t="s">
        <v>20</v>
      </c>
      <c r="F20" s="15"/>
      <c r="G20" s="12"/>
      <c r="H20" s="12"/>
      <c r="I20" s="23"/>
      <c r="J20" s="22" t="s">
        <v>15</v>
      </c>
    </row>
    <row r="21" spans="1:10" ht="34.5" customHeight="1">
      <c r="A21" s="13" t="s">
        <v>43</v>
      </c>
      <c r="B21" s="13" t="s">
        <v>47</v>
      </c>
      <c r="C21" s="13" t="s">
        <v>18</v>
      </c>
      <c r="D21" s="13" t="s">
        <v>45</v>
      </c>
      <c r="E21" s="13" t="s">
        <v>20</v>
      </c>
      <c r="F21" s="15"/>
      <c r="G21" s="12"/>
      <c r="H21" s="12"/>
      <c r="I21" s="23"/>
      <c r="J21" s="22" t="s">
        <v>15</v>
      </c>
    </row>
    <row r="22" spans="1:10" ht="34.5" customHeight="1">
      <c r="A22" s="13" t="s">
        <v>43</v>
      </c>
      <c r="B22" s="13" t="s">
        <v>48</v>
      </c>
      <c r="C22" s="13" t="s">
        <v>18</v>
      </c>
      <c r="D22" s="13" t="s">
        <v>45</v>
      </c>
      <c r="E22" s="13" t="s">
        <v>20</v>
      </c>
      <c r="F22" s="15"/>
      <c r="G22" s="12"/>
      <c r="H22" s="12"/>
      <c r="I22" s="23"/>
      <c r="J22" s="22" t="s">
        <v>15</v>
      </c>
    </row>
    <row r="23" spans="1:10" ht="34.5" customHeight="1">
      <c r="A23" s="13" t="s">
        <v>43</v>
      </c>
      <c r="B23" s="13" t="s">
        <v>49</v>
      </c>
      <c r="C23" s="13" t="s">
        <v>18</v>
      </c>
      <c r="D23" s="13" t="s">
        <v>45</v>
      </c>
      <c r="E23" s="13" t="s">
        <v>20</v>
      </c>
      <c r="F23" s="15"/>
      <c r="G23" s="12"/>
      <c r="H23" s="12"/>
      <c r="I23" s="23"/>
      <c r="J23" s="22" t="s">
        <v>15</v>
      </c>
    </row>
    <row r="24" spans="1:10" ht="34.5" customHeight="1">
      <c r="A24" s="13" t="s">
        <v>50</v>
      </c>
      <c r="B24" s="13" t="s">
        <v>51</v>
      </c>
      <c r="C24" s="13" t="s">
        <v>18</v>
      </c>
      <c r="D24" s="13" t="s">
        <v>52</v>
      </c>
      <c r="E24" s="13" t="s">
        <v>20</v>
      </c>
      <c r="F24" s="15"/>
      <c r="G24" s="12"/>
      <c r="H24" s="12"/>
      <c r="I24" s="23"/>
      <c r="J24" s="22" t="s">
        <v>15</v>
      </c>
    </row>
    <row r="25" spans="1:10" ht="34.5" customHeight="1">
      <c r="A25" s="13" t="s">
        <v>50</v>
      </c>
      <c r="B25" s="13" t="s">
        <v>53</v>
      </c>
      <c r="C25" s="13" t="s">
        <v>18</v>
      </c>
      <c r="D25" s="13" t="s">
        <v>52</v>
      </c>
      <c r="E25" s="13" t="s">
        <v>20</v>
      </c>
      <c r="F25" s="15"/>
      <c r="G25" s="12"/>
      <c r="H25" s="12"/>
      <c r="I25" s="23"/>
      <c r="J25" s="22" t="s">
        <v>15</v>
      </c>
    </row>
    <row r="26" spans="1:10" ht="34.5" customHeight="1">
      <c r="A26" s="13" t="s">
        <v>50</v>
      </c>
      <c r="B26" s="13" t="s">
        <v>54</v>
      </c>
      <c r="C26" s="13" t="s">
        <v>18</v>
      </c>
      <c r="D26" s="13" t="s">
        <v>52</v>
      </c>
      <c r="E26" s="13" t="s">
        <v>20</v>
      </c>
      <c r="F26" s="15"/>
      <c r="G26" s="12"/>
      <c r="H26" s="12"/>
      <c r="I26" s="23"/>
      <c r="J26" s="22" t="s">
        <v>15</v>
      </c>
    </row>
    <row r="27" spans="1:10" ht="34.5" customHeight="1">
      <c r="A27" s="13" t="s">
        <v>50</v>
      </c>
      <c r="B27" s="13" t="s">
        <v>55</v>
      </c>
      <c r="C27" s="13" t="s">
        <v>18</v>
      </c>
      <c r="D27" s="13" t="s">
        <v>52</v>
      </c>
      <c r="E27" s="13" t="s">
        <v>20</v>
      </c>
      <c r="F27" s="15"/>
      <c r="G27" s="12"/>
      <c r="H27" s="12"/>
      <c r="I27" s="23"/>
      <c r="J27" s="22" t="s">
        <v>15</v>
      </c>
    </row>
    <row r="28" spans="1:10" ht="34.5" customHeight="1">
      <c r="A28" s="13" t="s">
        <v>50</v>
      </c>
      <c r="B28" s="13" t="s">
        <v>56</v>
      </c>
      <c r="C28" s="13" t="s">
        <v>18</v>
      </c>
      <c r="D28" s="13" t="s">
        <v>52</v>
      </c>
      <c r="E28" s="13" t="s">
        <v>20</v>
      </c>
      <c r="F28" s="15"/>
      <c r="G28" s="12"/>
      <c r="H28" s="12"/>
      <c r="I28" s="23"/>
      <c r="J28" s="22" t="s">
        <v>15</v>
      </c>
    </row>
    <row r="29" spans="1:10" ht="34.5" customHeight="1">
      <c r="A29" s="13" t="s">
        <v>50</v>
      </c>
      <c r="B29" s="13" t="s">
        <v>57</v>
      </c>
      <c r="C29" s="13" t="s">
        <v>18</v>
      </c>
      <c r="D29" s="13" t="s">
        <v>52</v>
      </c>
      <c r="E29" s="13" t="s">
        <v>20</v>
      </c>
      <c r="F29" s="15"/>
      <c r="G29" s="12"/>
      <c r="H29" s="12"/>
      <c r="I29" s="23"/>
      <c r="J29" s="22" t="s">
        <v>15</v>
      </c>
    </row>
    <row r="30" spans="1:10" ht="34.5" customHeight="1">
      <c r="A30" s="13" t="s">
        <v>50</v>
      </c>
      <c r="B30" s="13" t="s">
        <v>58</v>
      </c>
      <c r="C30" s="13" t="s">
        <v>18</v>
      </c>
      <c r="D30" s="13" t="s">
        <v>59</v>
      </c>
      <c r="E30" s="13" t="s">
        <v>20</v>
      </c>
      <c r="F30" s="15"/>
      <c r="G30" s="12"/>
      <c r="H30" s="12"/>
      <c r="I30" s="23"/>
      <c r="J30" s="22" t="s">
        <v>15</v>
      </c>
    </row>
    <row r="31" spans="1:10" ht="34.5" customHeight="1">
      <c r="A31" s="13" t="s">
        <v>50</v>
      </c>
      <c r="B31" s="13" t="s">
        <v>60</v>
      </c>
      <c r="C31" s="13" t="s">
        <v>18</v>
      </c>
      <c r="D31" s="13" t="s">
        <v>59</v>
      </c>
      <c r="E31" s="13" t="s">
        <v>20</v>
      </c>
      <c r="F31" s="15"/>
      <c r="G31" s="12"/>
      <c r="H31" s="12"/>
      <c r="I31" s="23"/>
      <c r="J31" s="22" t="s">
        <v>15</v>
      </c>
    </row>
    <row r="32" spans="1:10" ht="34.5" customHeight="1">
      <c r="A32" s="13" t="s">
        <v>50</v>
      </c>
      <c r="B32" s="13" t="s">
        <v>61</v>
      </c>
      <c r="C32" s="13" t="s">
        <v>18</v>
      </c>
      <c r="D32" s="13" t="s">
        <v>59</v>
      </c>
      <c r="E32" s="13" t="s">
        <v>20</v>
      </c>
      <c r="F32" s="15"/>
      <c r="G32" s="12"/>
      <c r="H32" s="12"/>
      <c r="I32" s="23"/>
      <c r="J32" s="22" t="s">
        <v>15</v>
      </c>
    </row>
    <row r="33" spans="1:10" ht="34.5" customHeight="1">
      <c r="A33" s="13" t="s">
        <v>50</v>
      </c>
      <c r="B33" s="13" t="s">
        <v>62</v>
      </c>
      <c r="C33" s="13" t="s">
        <v>18</v>
      </c>
      <c r="D33" s="13" t="s">
        <v>59</v>
      </c>
      <c r="E33" s="13" t="s">
        <v>20</v>
      </c>
      <c r="F33" s="15"/>
      <c r="G33" s="12"/>
      <c r="H33" s="12"/>
      <c r="I33" s="23"/>
      <c r="J33" s="22" t="s">
        <v>15</v>
      </c>
    </row>
    <row r="34" spans="1:10" ht="34.5" customHeight="1">
      <c r="A34" s="13" t="s">
        <v>63</v>
      </c>
      <c r="B34" s="12"/>
      <c r="C34" s="13" t="s">
        <v>18</v>
      </c>
      <c r="D34" s="13" t="s">
        <v>64</v>
      </c>
      <c r="E34" s="13" t="s">
        <v>20</v>
      </c>
      <c r="F34" s="15"/>
      <c r="G34" s="12"/>
      <c r="H34" s="12"/>
      <c r="I34" s="23"/>
      <c r="J34" s="22" t="s">
        <v>15</v>
      </c>
    </row>
    <row r="35" spans="1:10" ht="34.5" customHeight="1">
      <c r="A35" s="13" t="s">
        <v>65</v>
      </c>
      <c r="B35" s="12"/>
      <c r="C35" s="13" t="s">
        <v>18</v>
      </c>
      <c r="D35" s="13" t="s">
        <v>66</v>
      </c>
      <c r="E35" s="13" t="s">
        <v>20</v>
      </c>
      <c r="F35" s="15"/>
      <c r="G35" s="12"/>
      <c r="H35" s="12"/>
      <c r="I35" s="23"/>
      <c r="J35" s="22" t="s">
        <v>15</v>
      </c>
    </row>
    <row r="36" spans="1:10" ht="34.5" customHeight="1">
      <c r="A36" s="13" t="s">
        <v>67</v>
      </c>
      <c r="B36" s="12"/>
      <c r="C36" s="13" t="s">
        <v>18</v>
      </c>
      <c r="D36" s="13" t="s">
        <v>68</v>
      </c>
      <c r="E36" s="13" t="s">
        <v>14</v>
      </c>
      <c r="F36" s="15"/>
      <c r="G36" s="12"/>
      <c r="H36" s="12"/>
      <c r="I36" s="23"/>
      <c r="J36" s="22" t="s">
        <v>15</v>
      </c>
    </row>
    <row r="37" spans="1:10" ht="34.5" customHeight="1">
      <c r="A37" s="13" t="s">
        <v>69</v>
      </c>
      <c r="B37" s="12"/>
      <c r="C37" s="13" t="s">
        <v>18</v>
      </c>
      <c r="D37" s="13" t="s">
        <v>70</v>
      </c>
      <c r="E37" s="13" t="s">
        <v>14</v>
      </c>
      <c r="F37" s="15"/>
      <c r="G37" s="12"/>
      <c r="H37" s="12"/>
      <c r="I37" s="23"/>
      <c r="J37" s="22" t="s">
        <v>15</v>
      </c>
    </row>
    <row r="38" spans="1:10" ht="34.5" customHeight="1">
      <c r="A38" s="13" t="s">
        <v>71</v>
      </c>
      <c r="B38" s="12"/>
      <c r="C38" s="13" t="s">
        <v>18</v>
      </c>
      <c r="D38" s="13" t="s">
        <v>72</v>
      </c>
      <c r="E38" s="13" t="s">
        <v>14</v>
      </c>
      <c r="F38" s="15"/>
      <c r="G38" s="12"/>
      <c r="H38" s="12"/>
      <c r="I38" s="23"/>
      <c r="J38" s="22" t="s">
        <v>15</v>
      </c>
    </row>
    <row r="39" spans="1:10" ht="34.5" customHeight="1">
      <c r="A39" s="13" t="s">
        <v>73</v>
      </c>
      <c r="B39" s="14"/>
      <c r="C39" s="13" t="s">
        <v>18</v>
      </c>
      <c r="D39" s="13" t="s">
        <v>74</v>
      </c>
      <c r="E39" s="13" t="s">
        <v>20</v>
      </c>
      <c r="F39" s="15"/>
      <c r="G39" s="12"/>
      <c r="H39" s="12"/>
      <c r="I39" s="23"/>
      <c r="J39" s="22" t="s">
        <v>15</v>
      </c>
    </row>
    <row r="40" spans="1:10" ht="34.5" customHeight="1">
      <c r="A40" s="13" t="s">
        <v>75</v>
      </c>
      <c r="B40" s="14"/>
      <c r="C40" s="13" t="s">
        <v>18</v>
      </c>
      <c r="D40" s="13" t="s">
        <v>76</v>
      </c>
      <c r="E40" s="13" t="s">
        <v>20</v>
      </c>
      <c r="F40" s="15"/>
      <c r="G40" s="12"/>
      <c r="H40" s="12"/>
      <c r="I40" s="23"/>
      <c r="J40" s="22" t="s">
        <v>15</v>
      </c>
    </row>
    <row r="41" spans="1:10" ht="34.5" customHeight="1">
      <c r="A41" s="13" t="s">
        <v>77</v>
      </c>
      <c r="B41" s="14"/>
      <c r="C41" s="13" t="s">
        <v>18</v>
      </c>
      <c r="D41" s="13" t="s">
        <v>78</v>
      </c>
      <c r="E41" s="13" t="s">
        <v>20</v>
      </c>
      <c r="F41" s="15"/>
      <c r="G41" s="12"/>
      <c r="H41" s="12"/>
      <c r="I41" s="23"/>
      <c r="J41" s="22" t="s">
        <v>15</v>
      </c>
    </row>
    <row r="42" spans="1:10" ht="34.5" customHeight="1">
      <c r="A42" s="13" t="s">
        <v>79</v>
      </c>
      <c r="B42" s="13" t="s">
        <v>80</v>
      </c>
      <c r="C42" s="13" t="s">
        <v>18</v>
      </c>
      <c r="D42" s="13" t="s">
        <v>81</v>
      </c>
      <c r="E42" s="13" t="s">
        <v>82</v>
      </c>
      <c r="F42" s="15"/>
      <c r="G42" s="12"/>
      <c r="H42" s="12"/>
      <c r="I42" s="23"/>
      <c r="J42" s="22" t="s">
        <v>15</v>
      </c>
    </row>
    <row r="43" spans="1:10" ht="34.5" customHeight="1">
      <c r="A43" s="13" t="s">
        <v>79</v>
      </c>
      <c r="B43" s="13" t="s">
        <v>83</v>
      </c>
      <c r="C43" s="13" t="s">
        <v>18</v>
      </c>
      <c r="D43" s="13" t="s">
        <v>81</v>
      </c>
      <c r="E43" s="13" t="s">
        <v>82</v>
      </c>
      <c r="F43" s="15"/>
      <c r="G43" s="12"/>
      <c r="H43" s="12"/>
      <c r="I43" s="23"/>
      <c r="J43" s="22" t="s">
        <v>15</v>
      </c>
    </row>
    <row r="44" spans="1:10" ht="34.5" customHeight="1">
      <c r="A44" s="13" t="s">
        <v>84</v>
      </c>
      <c r="B44" s="13" t="s">
        <v>85</v>
      </c>
      <c r="C44" s="13" t="s">
        <v>18</v>
      </c>
      <c r="D44" s="13" t="s">
        <v>81</v>
      </c>
      <c r="E44" s="13" t="s">
        <v>82</v>
      </c>
      <c r="F44" s="15"/>
      <c r="G44" s="12"/>
      <c r="H44" s="12"/>
      <c r="I44" s="23"/>
      <c r="J44" s="22" t="s">
        <v>15</v>
      </c>
    </row>
    <row r="45" spans="1:10" ht="34.5" customHeight="1">
      <c r="A45" s="13" t="s">
        <v>84</v>
      </c>
      <c r="B45" s="13" t="s">
        <v>86</v>
      </c>
      <c r="C45" s="13" t="s">
        <v>18</v>
      </c>
      <c r="D45" s="13" t="s">
        <v>81</v>
      </c>
      <c r="E45" s="13" t="s">
        <v>82</v>
      </c>
      <c r="F45" s="15"/>
      <c r="G45" s="12"/>
      <c r="H45" s="12"/>
      <c r="I45" s="23"/>
      <c r="J45" s="22" t="s">
        <v>15</v>
      </c>
    </row>
    <row r="46" spans="1:10" ht="34.5" customHeight="1">
      <c r="A46" s="13" t="s">
        <v>84</v>
      </c>
      <c r="B46" s="13" t="s">
        <v>87</v>
      </c>
      <c r="C46" s="13" t="s">
        <v>18</v>
      </c>
      <c r="D46" s="13" t="s">
        <v>81</v>
      </c>
      <c r="E46" s="13" t="s">
        <v>82</v>
      </c>
      <c r="F46" s="15"/>
      <c r="G46" s="12"/>
      <c r="H46" s="12"/>
      <c r="I46" s="23"/>
      <c r="J46" s="22" t="s">
        <v>15</v>
      </c>
    </row>
    <row r="47" spans="1:10" ht="34.5" customHeight="1">
      <c r="A47" s="13" t="s">
        <v>84</v>
      </c>
      <c r="B47" s="15" t="s">
        <v>88</v>
      </c>
      <c r="C47" s="13" t="s">
        <v>18</v>
      </c>
      <c r="D47" s="13" t="s">
        <v>81</v>
      </c>
      <c r="E47" s="13" t="s">
        <v>82</v>
      </c>
      <c r="F47" s="15"/>
      <c r="G47" s="12"/>
      <c r="H47" s="12"/>
      <c r="I47" s="23"/>
      <c r="J47" s="22" t="s">
        <v>15</v>
      </c>
    </row>
    <row r="48" spans="1:10" ht="34.5" customHeight="1">
      <c r="A48" s="13" t="s">
        <v>89</v>
      </c>
      <c r="B48" s="12"/>
      <c r="C48" s="13" t="s">
        <v>18</v>
      </c>
      <c r="D48" s="13" t="s">
        <v>90</v>
      </c>
      <c r="E48" s="13" t="s">
        <v>82</v>
      </c>
      <c r="F48" s="15"/>
      <c r="G48" s="12"/>
      <c r="H48" s="12"/>
      <c r="I48" s="23"/>
      <c r="J48" s="22" t="s">
        <v>15</v>
      </c>
    </row>
    <row r="49" spans="1:10" ht="34.5" customHeight="1">
      <c r="A49" s="13" t="s">
        <v>91</v>
      </c>
      <c r="B49" s="15" t="s">
        <v>92</v>
      </c>
      <c r="C49" s="13" t="s">
        <v>18</v>
      </c>
      <c r="D49" s="13" t="s">
        <v>93</v>
      </c>
      <c r="E49" s="13" t="s">
        <v>82</v>
      </c>
      <c r="F49" s="15"/>
      <c r="G49" s="12"/>
      <c r="H49" s="12"/>
      <c r="I49" s="23"/>
      <c r="J49" s="22" t="s">
        <v>15</v>
      </c>
    </row>
    <row r="50" spans="1:10" ht="34.5" customHeight="1">
      <c r="A50" s="13" t="s">
        <v>91</v>
      </c>
      <c r="B50" s="15" t="s">
        <v>94</v>
      </c>
      <c r="C50" s="13" t="s">
        <v>18</v>
      </c>
      <c r="D50" s="13" t="s">
        <v>93</v>
      </c>
      <c r="E50" s="13" t="s">
        <v>82</v>
      </c>
      <c r="F50" s="15"/>
      <c r="G50" s="12"/>
      <c r="H50" s="12"/>
      <c r="I50" s="23"/>
      <c r="J50" s="22" t="s">
        <v>15</v>
      </c>
    </row>
    <row r="51" spans="1:10" ht="34.5" customHeight="1">
      <c r="A51" s="13" t="s">
        <v>91</v>
      </c>
      <c r="B51" s="15" t="s">
        <v>95</v>
      </c>
      <c r="C51" s="13" t="s">
        <v>18</v>
      </c>
      <c r="D51" s="13" t="s">
        <v>93</v>
      </c>
      <c r="E51" s="13" t="s">
        <v>82</v>
      </c>
      <c r="F51" s="15"/>
      <c r="G51" s="12"/>
      <c r="H51" s="12"/>
      <c r="I51" s="23"/>
      <c r="J51" s="22" t="s">
        <v>15</v>
      </c>
    </row>
    <row r="52" spans="1:10" ht="34.5" customHeight="1">
      <c r="A52" s="13" t="s">
        <v>96</v>
      </c>
      <c r="B52" s="13" t="s">
        <v>97</v>
      </c>
      <c r="C52" s="13" t="s">
        <v>18</v>
      </c>
      <c r="D52" s="13" t="s">
        <v>98</v>
      </c>
      <c r="E52" s="13" t="s">
        <v>82</v>
      </c>
      <c r="F52" s="15"/>
      <c r="G52" s="12"/>
      <c r="H52" s="12"/>
      <c r="I52" s="23"/>
      <c r="J52" s="22" t="s">
        <v>15</v>
      </c>
    </row>
    <row r="53" spans="1:10" ht="34.5" customHeight="1">
      <c r="A53" s="13" t="s">
        <v>99</v>
      </c>
      <c r="B53" s="13" t="s">
        <v>100</v>
      </c>
      <c r="C53" s="13" t="s">
        <v>18</v>
      </c>
      <c r="D53" s="13" t="s">
        <v>98</v>
      </c>
      <c r="E53" s="13" t="s">
        <v>82</v>
      </c>
      <c r="F53" s="15"/>
      <c r="G53" s="12"/>
      <c r="H53" s="12"/>
      <c r="I53" s="23"/>
      <c r="J53" s="22" t="s">
        <v>15</v>
      </c>
    </row>
    <row r="54" spans="1:10" ht="34.5" customHeight="1">
      <c r="A54" s="13" t="s">
        <v>99</v>
      </c>
      <c r="B54" s="13" t="s">
        <v>101</v>
      </c>
      <c r="C54" s="13" t="s">
        <v>18</v>
      </c>
      <c r="D54" s="13" t="s">
        <v>98</v>
      </c>
      <c r="E54" s="13" t="s">
        <v>82</v>
      </c>
      <c r="F54" s="15"/>
      <c r="G54" s="12"/>
      <c r="H54" s="12"/>
      <c r="I54" s="23"/>
      <c r="J54" s="22" t="s">
        <v>15</v>
      </c>
    </row>
    <row r="55" spans="1:10" ht="34.5" customHeight="1">
      <c r="A55" s="13" t="s">
        <v>99</v>
      </c>
      <c r="B55" s="13" t="s">
        <v>102</v>
      </c>
      <c r="C55" s="13" t="s">
        <v>18</v>
      </c>
      <c r="D55" s="13" t="s">
        <v>98</v>
      </c>
      <c r="E55" s="13" t="s">
        <v>82</v>
      </c>
      <c r="F55" s="15"/>
      <c r="G55" s="12"/>
      <c r="H55" s="12"/>
      <c r="I55" s="23"/>
      <c r="J55" s="22" t="s">
        <v>15</v>
      </c>
    </row>
    <row r="56" spans="1:10" ht="34.5" customHeight="1">
      <c r="A56" s="13" t="s">
        <v>103</v>
      </c>
      <c r="B56" s="13" t="s">
        <v>104</v>
      </c>
      <c r="C56" s="13" t="s">
        <v>18</v>
      </c>
      <c r="D56" s="13" t="s">
        <v>105</v>
      </c>
      <c r="E56" s="13" t="s">
        <v>82</v>
      </c>
      <c r="F56" s="15"/>
      <c r="G56" s="12"/>
      <c r="H56" s="12"/>
      <c r="I56" s="23"/>
      <c r="J56" s="22" t="s">
        <v>15</v>
      </c>
    </row>
    <row r="57" spans="1:10" ht="34.5" customHeight="1">
      <c r="A57" s="13" t="s">
        <v>103</v>
      </c>
      <c r="B57" s="13" t="s">
        <v>106</v>
      </c>
      <c r="C57" s="13" t="s">
        <v>18</v>
      </c>
      <c r="D57" s="13" t="s">
        <v>105</v>
      </c>
      <c r="E57" s="13" t="s">
        <v>82</v>
      </c>
      <c r="F57" s="15"/>
      <c r="G57" s="12"/>
      <c r="H57" s="12"/>
      <c r="I57" s="23"/>
      <c r="J57" s="22" t="s">
        <v>15</v>
      </c>
    </row>
    <row r="58" spans="1:10" ht="34.5" customHeight="1">
      <c r="A58" s="13" t="s">
        <v>103</v>
      </c>
      <c r="B58" s="13" t="s">
        <v>107</v>
      </c>
      <c r="C58" s="13" t="s">
        <v>18</v>
      </c>
      <c r="D58" s="13" t="s">
        <v>105</v>
      </c>
      <c r="E58" s="13" t="s">
        <v>82</v>
      </c>
      <c r="F58" s="15"/>
      <c r="G58" s="12"/>
      <c r="H58" s="12"/>
      <c r="I58" s="23"/>
      <c r="J58" s="22" t="s">
        <v>15</v>
      </c>
    </row>
    <row r="59" spans="1:10" ht="34.5" customHeight="1">
      <c r="A59" s="13" t="s">
        <v>108</v>
      </c>
      <c r="B59" s="13" t="s">
        <v>109</v>
      </c>
      <c r="C59" s="13" t="s">
        <v>18</v>
      </c>
      <c r="D59" s="13" t="s">
        <v>110</v>
      </c>
      <c r="E59" s="13" t="s">
        <v>82</v>
      </c>
      <c r="F59" s="15"/>
      <c r="G59" s="12"/>
      <c r="H59" s="12"/>
      <c r="I59" s="23"/>
      <c r="J59" s="22" t="s">
        <v>15</v>
      </c>
    </row>
    <row r="60" spans="1:10" ht="34.5" customHeight="1">
      <c r="A60" s="13" t="s">
        <v>108</v>
      </c>
      <c r="B60" s="13" t="s">
        <v>111</v>
      </c>
      <c r="C60" s="13" t="s">
        <v>18</v>
      </c>
      <c r="D60" s="13" t="s">
        <v>110</v>
      </c>
      <c r="E60" s="13" t="s">
        <v>82</v>
      </c>
      <c r="F60" s="15"/>
      <c r="G60" s="12"/>
      <c r="H60" s="12"/>
      <c r="I60" s="23"/>
      <c r="J60" s="22" t="s">
        <v>15</v>
      </c>
    </row>
    <row r="61" spans="1:10" ht="34.5" customHeight="1">
      <c r="A61" s="13" t="s">
        <v>108</v>
      </c>
      <c r="B61" s="13" t="s">
        <v>112</v>
      </c>
      <c r="C61" s="13" t="s">
        <v>18</v>
      </c>
      <c r="D61" s="13" t="s">
        <v>110</v>
      </c>
      <c r="E61" s="13" t="s">
        <v>82</v>
      </c>
      <c r="F61" s="15"/>
      <c r="G61" s="12"/>
      <c r="H61" s="12"/>
      <c r="I61" s="23"/>
      <c r="J61" s="22" t="s">
        <v>15</v>
      </c>
    </row>
    <row r="62" spans="1:10" ht="34.5" customHeight="1">
      <c r="A62" s="13" t="s">
        <v>108</v>
      </c>
      <c r="B62" s="13" t="s">
        <v>113</v>
      </c>
      <c r="C62" s="13" t="s">
        <v>18</v>
      </c>
      <c r="D62" s="13" t="s">
        <v>110</v>
      </c>
      <c r="E62" s="13" t="s">
        <v>82</v>
      </c>
      <c r="F62" s="15"/>
      <c r="G62" s="12"/>
      <c r="H62" s="12"/>
      <c r="I62" s="23"/>
      <c r="J62" s="22" t="s">
        <v>15</v>
      </c>
    </row>
    <row r="63" spans="1:10" ht="34.5" customHeight="1">
      <c r="A63" s="13" t="s">
        <v>108</v>
      </c>
      <c r="B63" s="13" t="s">
        <v>114</v>
      </c>
      <c r="C63" s="13" t="s">
        <v>18</v>
      </c>
      <c r="D63" s="13" t="s">
        <v>115</v>
      </c>
      <c r="E63" s="13" t="s">
        <v>82</v>
      </c>
      <c r="F63" s="15"/>
      <c r="G63" s="12"/>
      <c r="H63" s="12"/>
      <c r="I63" s="23"/>
      <c r="J63" s="22" t="s">
        <v>15</v>
      </c>
    </row>
    <row r="64" spans="1:10" ht="34.5" customHeight="1">
      <c r="A64" s="13" t="s">
        <v>108</v>
      </c>
      <c r="B64" s="13" t="s">
        <v>116</v>
      </c>
      <c r="C64" s="13" t="s">
        <v>18</v>
      </c>
      <c r="D64" s="13" t="s">
        <v>115</v>
      </c>
      <c r="E64" s="13" t="s">
        <v>82</v>
      </c>
      <c r="F64" s="15"/>
      <c r="G64" s="12"/>
      <c r="H64" s="12"/>
      <c r="I64" s="23"/>
      <c r="J64" s="22" t="s">
        <v>15</v>
      </c>
    </row>
    <row r="65" spans="1:10" ht="34.5" customHeight="1">
      <c r="A65" s="13" t="s">
        <v>108</v>
      </c>
      <c r="B65" s="13" t="s">
        <v>117</v>
      </c>
      <c r="C65" s="13" t="s">
        <v>18</v>
      </c>
      <c r="D65" s="13" t="s">
        <v>115</v>
      </c>
      <c r="E65" s="13" t="s">
        <v>82</v>
      </c>
      <c r="F65" s="15"/>
      <c r="G65" s="12"/>
      <c r="H65" s="12"/>
      <c r="I65" s="23"/>
      <c r="J65" s="22" t="s">
        <v>15</v>
      </c>
    </row>
    <row r="66" spans="1:10" ht="34.5" customHeight="1">
      <c r="A66" s="13" t="s">
        <v>108</v>
      </c>
      <c r="B66" s="13" t="s">
        <v>118</v>
      </c>
      <c r="C66" s="13" t="s">
        <v>18</v>
      </c>
      <c r="D66" s="13" t="s">
        <v>115</v>
      </c>
      <c r="E66" s="13" t="s">
        <v>82</v>
      </c>
      <c r="F66" s="15"/>
      <c r="G66" s="12"/>
      <c r="H66" s="12"/>
      <c r="I66" s="23"/>
      <c r="J66" s="22" t="s">
        <v>15</v>
      </c>
    </row>
    <row r="67" spans="1:10" ht="34.5" customHeight="1">
      <c r="A67" s="13" t="s">
        <v>108</v>
      </c>
      <c r="B67" s="13" t="s">
        <v>119</v>
      </c>
      <c r="C67" s="13" t="s">
        <v>18</v>
      </c>
      <c r="D67" s="13" t="s">
        <v>115</v>
      </c>
      <c r="E67" s="13" t="s">
        <v>82</v>
      </c>
      <c r="F67" s="15"/>
      <c r="G67" s="12"/>
      <c r="H67" s="12"/>
      <c r="I67" s="23"/>
      <c r="J67" s="22" t="s">
        <v>15</v>
      </c>
    </row>
    <row r="68" spans="1:10" ht="34.5" customHeight="1">
      <c r="A68" s="13" t="s">
        <v>108</v>
      </c>
      <c r="B68" s="13" t="s">
        <v>120</v>
      </c>
      <c r="C68" s="13" t="s">
        <v>18</v>
      </c>
      <c r="D68" s="13" t="s">
        <v>115</v>
      </c>
      <c r="E68" s="13" t="s">
        <v>82</v>
      </c>
      <c r="F68" s="15"/>
      <c r="G68" s="12"/>
      <c r="H68" s="12"/>
      <c r="I68" s="23"/>
      <c r="J68" s="22" t="s">
        <v>15</v>
      </c>
    </row>
    <row r="69" spans="1:10" ht="34.5" customHeight="1">
      <c r="A69" s="13" t="s">
        <v>108</v>
      </c>
      <c r="B69" s="13" t="s">
        <v>121</v>
      </c>
      <c r="C69" s="13" t="s">
        <v>18</v>
      </c>
      <c r="D69" s="13" t="s">
        <v>122</v>
      </c>
      <c r="E69" s="13" t="s">
        <v>82</v>
      </c>
      <c r="F69" s="15"/>
      <c r="G69" s="12"/>
      <c r="H69" s="12"/>
      <c r="I69" s="23"/>
      <c r="J69" s="22" t="s">
        <v>15</v>
      </c>
    </row>
    <row r="70" spans="1:10" ht="34.5" customHeight="1">
      <c r="A70" s="13" t="s">
        <v>108</v>
      </c>
      <c r="B70" s="13" t="s">
        <v>123</v>
      </c>
      <c r="C70" s="13" t="s">
        <v>18</v>
      </c>
      <c r="D70" s="13" t="s">
        <v>122</v>
      </c>
      <c r="E70" s="13" t="s">
        <v>82</v>
      </c>
      <c r="F70" s="15"/>
      <c r="G70" s="12"/>
      <c r="H70" s="12"/>
      <c r="I70" s="23"/>
      <c r="J70" s="22" t="s">
        <v>15</v>
      </c>
    </row>
    <row r="71" spans="1:10" ht="34.5" customHeight="1">
      <c r="A71" s="13" t="s">
        <v>108</v>
      </c>
      <c r="B71" s="13" t="s">
        <v>124</v>
      </c>
      <c r="C71" s="13" t="s">
        <v>18</v>
      </c>
      <c r="D71" s="13" t="s">
        <v>122</v>
      </c>
      <c r="E71" s="13" t="s">
        <v>82</v>
      </c>
      <c r="F71" s="15"/>
      <c r="G71" s="12"/>
      <c r="H71" s="12"/>
      <c r="I71" s="23"/>
      <c r="J71" s="22" t="s">
        <v>15</v>
      </c>
    </row>
    <row r="72" spans="1:10" ht="34.5" customHeight="1">
      <c r="A72" s="13" t="s">
        <v>108</v>
      </c>
      <c r="B72" s="13" t="s">
        <v>125</v>
      </c>
      <c r="C72" s="13" t="s">
        <v>18</v>
      </c>
      <c r="D72" s="13" t="s">
        <v>122</v>
      </c>
      <c r="E72" s="13" t="s">
        <v>82</v>
      </c>
      <c r="F72" s="15"/>
      <c r="G72" s="12"/>
      <c r="H72" s="12"/>
      <c r="I72" s="23"/>
      <c r="J72" s="22" t="s">
        <v>15</v>
      </c>
    </row>
    <row r="73" spans="1:10" ht="34.5" customHeight="1">
      <c r="A73" s="13" t="s">
        <v>108</v>
      </c>
      <c r="B73" s="13" t="s">
        <v>126</v>
      </c>
      <c r="C73" s="13" t="s">
        <v>18</v>
      </c>
      <c r="D73" s="13" t="s">
        <v>122</v>
      </c>
      <c r="E73" s="13" t="s">
        <v>82</v>
      </c>
      <c r="F73" s="15"/>
      <c r="G73" s="12"/>
      <c r="H73" s="12"/>
      <c r="I73" s="23"/>
      <c r="J73" s="22" t="s">
        <v>15</v>
      </c>
    </row>
    <row r="74" spans="1:10" ht="34.5" customHeight="1">
      <c r="A74" s="13" t="s">
        <v>108</v>
      </c>
      <c r="B74" s="13" t="s">
        <v>127</v>
      </c>
      <c r="C74" s="13" t="s">
        <v>18</v>
      </c>
      <c r="D74" s="13" t="s">
        <v>122</v>
      </c>
      <c r="E74" s="13" t="s">
        <v>82</v>
      </c>
      <c r="F74" s="15"/>
      <c r="G74" s="12"/>
      <c r="H74" s="12"/>
      <c r="I74" s="23"/>
      <c r="J74" s="22" t="s">
        <v>15</v>
      </c>
    </row>
    <row r="75" spans="1:10" ht="34.5" customHeight="1">
      <c r="A75" s="13" t="s">
        <v>128</v>
      </c>
      <c r="B75" s="13" t="s">
        <v>129</v>
      </c>
      <c r="C75" s="13" t="s">
        <v>18</v>
      </c>
      <c r="D75" s="13" t="s">
        <v>130</v>
      </c>
      <c r="E75" s="13" t="s">
        <v>82</v>
      </c>
      <c r="F75" s="15"/>
      <c r="G75" s="12"/>
      <c r="H75" s="12"/>
      <c r="I75" s="23"/>
      <c r="J75" s="22" t="s">
        <v>15</v>
      </c>
    </row>
    <row r="76" spans="1:10" ht="34.5" customHeight="1">
      <c r="A76" s="13" t="s">
        <v>128</v>
      </c>
      <c r="B76" s="13" t="s">
        <v>131</v>
      </c>
      <c r="C76" s="13" t="s">
        <v>18</v>
      </c>
      <c r="D76" s="13" t="s">
        <v>130</v>
      </c>
      <c r="E76" s="13" t="s">
        <v>82</v>
      </c>
      <c r="F76" s="15"/>
      <c r="G76" s="12"/>
      <c r="H76" s="12"/>
      <c r="I76" s="23"/>
      <c r="J76" s="22" t="s">
        <v>15</v>
      </c>
    </row>
    <row r="77" spans="1:10" ht="34.5" customHeight="1">
      <c r="A77" s="13" t="s">
        <v>128</v>
      </c>
      <c r="B77" s="13" t="s">
        <v>132</v>
      </c>
      <c r="C77" s="13" t="s">
        <v>18</v>
      </c>
      <c r="D77" s="13" t="s">
        <v>130</v>
      </c>
      <c r="E77" s="13" t="s">
        <v>82</v>
      </c>
      <c r="F77" s="15"/>
      <c r="G77" s="12"/>
      <c r="H77" s="12"/>
      <c r="I77" s="23"/>
      <c r="J77" s="22" t="s">
        <v>15</v>
      </c>
    </row>
    <row r="78" spans="1:10" ht="34.5" customHeight="1">
      <c r="A78" s="13" t="s">
        <v>128</v>
      </c>
      <c r="B78" s="13" t="s">
        <v>133</v>
      </c>
      <c r="C78" s="13" t="s">
        <v>18</v>
      </c>
      <c r="D78" s="13" t="s">
        <v>130</v>
      </c>
      <c r="E78" s="13" t="s">
        <v>82</v>
      </c>
      <c r="F78" s="15"/>
      <c r="G78" s="12"/>
      <c r="H78" s="12"/>
      <c r="I78" s="23"/>
      <c r="J78" s="22" t="s">
        <v>15</v>
      </c>
    </row>
    <row r="79" spans="1:10" ht="34.5" customHeight="1">
      <c r="A79" s="13" t="s">
        <v>128</v>
      </c>
      <c r="B79" s="13" t="s">
        <v>134</v>
      </c>
      <c r="C79" s="13" t="s">
        <v>18</v>
      </c>
      <c r="D79" s="13" t="s">
        <v>135</v>
      </c>
      <c r="E79" s="13" t="s">
        <v>82</v>
      </c>
      <c r="F79" s="15"/>
      <c r="G79" s="12"/>
      <c r="H79" s="12"/>
      <c r="I79" s="23"/>
      <c r="J79" s="22" t="s">
        <v>15</v>
      </c>
    </row>
    <row r="80" spans="1:10" ht="34.5" customHeight="1">
      <c r="A80" s="13" t="s">
        <v>128</v>
      </c>
      <c r="B80" s="13" t="s">
        <v>136</v>
      </c>
      <c r="C80" s="13" t="s">
        <v>18</v>
      </c>
      <c r="D80" s="13" t="s">
        <v>135</v>
      </c>
      <c r="E80" s="13" t="s">
        <v>82</v>
      </c>
      <c r="F80" s="15"/>
      <c r="G80" s="12"/>
      <c r="H80" s="12"/>
      <c r="I80" s="23"/>
      <c r="J80" s="22" t="s">
        <v>15</v>
      </c>
    </row>
    <row r="81" spans="1:10" ht="34.5" customHeight="1">
      <c r="A81" s="13" t="s">
        <v>128</v>
      </c>
      <c r="B81" s="13" t="s">
        <v>137</v>
      </c>
      <c r="C81" s="13" t="s">
        <v>18</v>
      </c>
      <c r="D81" s="13" t="s">
        <v>135</v>
      </c>
      <c r="E81" s="13" t="s">
        <v>82</v>
      </c>
      <c r="F81" s="15"/>
      <c r="G81" s="12"/>
      <c r="H81" s="12"/>
      <c r="I81" s="23"/>
      <c r="J81" s="22" t="s">
        <v>15</v>
      </c>
    </row>
    <row r="82" spans="1:10" ht="34.5" customHeight="1">
      <c r="A82" s="13" t="s">
        <v>138</v>
      </c>
      <c r="B82" s="13" t="s">
        <v>139</v>
      </c>
      <c r="C82" s="13" t="s">
        <v>18</v>
      </c>
      <c r="D82" s="13" t="s">
        <v>140</v>
      </c>
      <c r="E82" s="13" t="s">
        <v>82</v>
      </c>
      <c r="F82" s="15"/>
      <c r="G82" s="12"/>
      <c r="H82" s="12"/>
      <c r="I82" s="23"/>
      <c r="J82" s="22" t="s">
        <v>15</v>
      </c>
    </row>
    <row r="83" spans="1:10" ht="34.5" customHeight="1">
      <c r="A83" s="13" t="s">
        <v>138</v>
      </c>
      <c r="B83" s="13" t="s">
        <v>141</v>
      </c>
      <c r="C83" s="13" t="s">
        <v>18</v>
      </c>
      <c r="D83" s="13" t="s">
        <v>140</v>
      </c>
      <c r="E83" s="13" t="s">
        <v>82</v>
      </c>
      <c r="F83" s="15"/>
      <c r="G83" s="12"/>
      <c r="H83" s="12"/>
      <c r="I83" s="23"/>
      <c r="J83" s="22" t="s">
        <v>15</v>
      </c>
    </row>
    <row r="84" spans="1:10" ht="34.5" customHeight="1">
      <c r="A84" s="13" t="s">
        <v>138</v>
      </c>
      <c r="B84" s="13" t="s">
        <v>142</v>
      </c>
      <c r="C84" s="13" t="s">
        <v>18</v>
      </c>
      <c r="D84" s="13" t="s">
        <v>140</v>
      </c>
      <c r="E84" s="13" t="s">
        <v>82</v>
      </c>
      <c r="F84" s="15"/>
      <c r="G84" s="12"/>
      <c r="H84" s="12"/>
      <c r="I84" s="23"/>
      <c r="J84" s="22" t="s">
        <v>15</v>
      </c>
    </row>
    <row r="85" spans="1:10" ht="34.5" customHeight="1">
      <c r="A85" s="13" t="s">
        <v>138</v>
      </c>
      <c r="B85" s="13" t="s">
        <v>143</v>
      </c>
      <c r="C85" s="13" t="s">
        <v>18</v>
      </c>
      <c r="D85" s="13" t="s">
        <v>140</v>
      </c>
      <c r="E85" s="13" t="s">
        <v>82</v>
      </c>
      <c r="F85" s="15"/>
      <c r="G85" s="12"/>
      <c r="H85" s="12"/>
      <c r="I85" s="23"/>
      <c r="J85" s="22" t="s">
        <v>15</v>
      </c>
    </row>
    <row r="86" spans="1:10" ht="34.5" customHeight="1">
      <c r="A86" s="13" t="s">
        <v>138</v>
      </c>
      <c r="B86" s="13" t="s">
        <v>144</v>
      </c>
      <c r="C86" s="13" t="s">
        <v>18</v>
      </c>
      <c r="D86" s="13" t="s">
        <v>140</v>
      </c>
      <c r="E86" s="13" t="s">
        <v>82</v>
      </c>
      <c r="F86" s="15"/>
      <c r="G86" s="12"/>
      <c r="H86" s="12"/>
      <c r="I86" s="23"/>
      <c r="J86" s="22" t="s">
        <v>15</v>
      </c>
    </row>
    <row r="87" spans="1:10" ht="34.5" customHeight="1">
      <c r="A87" s="13" t="s">
        <v>138</v>
      </c>
      <c r="B87" s="13" t="s">
        <v>145</v>
      </c>
      <c r="C87" s="13" t="s">
        <v>18</v>
      </c>
      <c r="D87" s="13" t="s">
        <v>140</v>
      </c>
      <c r="E87" s="13" t="s">
        <v>82</v>
      </c>
      <c r="F87" s="15"/>
      <c r="G87" s="12"/>
      <c r="H87" s="12"/>
      <c r="I87" s="23"/>
      <c r="J87" s="22" t="s">
        <v>15</v>
      </c>
    </row>
    <row r="88" spans="1:10" ht="34.5" customHeight="1">
      <c r="A88" s="13" t="s">
        <v>146</v>
      </c>
      <c r="B88" s="13" t="s">
        <v>147</v>
      </c>
      <c r="C88" s="13" t="s">
        <v>18</v>
      </c>
      <c r="D88" s="13" t="s">
        <v>148</v>
      </c>
      <c r="E88" s="13" t="s">
        <v>82</v>
      </c>
      <c r="F88" s="15"/>
      <c r="G88" s="12"/>
      <c r="H88" s="12"/>
      <c r="I88" s="23"/>
      <c r="J88" s="22" t="s">
        <v>15</v>
      </c>
    </row>
    <row r="89" spans="1:10" ht="34.5" customHeight="1">
      <c r="A89" s="13" t="s">
        <v>146</v>
      </c>
      <c r="B89" s="13" t="s">
        <v>149</v>
      </c>
      <c r="C89" s="13" t="s">
        <v>18</v>
      </c>
      <c r="D89" s="13" t="s">
        <v>148</v>
      </c>
      <c r="E89" s="13" t="s">
        <v>82</v>
      </c>
      <c r="F89" s="15"/>
      <c r="G89" s="12"/>
      <c r="H89" s="12"/>
      <c r="I89" s="23"/>
      <c r="J89" s="22" t="s">
        <v>15</v>
      </c>
    </row>
    <row r="90" spans="1:10" ht="34.5" customHeight="1">
      <c r="A90" s="13" t="s">
        <v>146</v>
      </c>
      <c r="B90" s="13" t="s">
        <v>150</v>
      </c>
      <c r="C90" s="13" t="s">
        <v>18</v>
      </c>
      <c r="D90" s="13" t="s">
        <v>148</v>
      </c>
      <c r="E90" s="13" t="s">
        <v>82</v>
      </c>
      <c r="F90" s="15"/>
      <c r="G90" s="12"/>
      <c r="H90" s="12"/>
      <c r="I90" s="23"/>
      <c r="J90" s="22" t="s">
        <v>15</v>
      </c>
    </row>
    <row r="91" spans="1:10" ht="34.5" customHeight="1">
      <c r="A91" s="13" t="s">
        <v>146</v>
      </c>
      <c r="B91" s="13" t="s">
        <v>151</v>
      </c>
      <c r="C91" s="13" t="s">
        <v>18</v>
      </c>
      <c r="D91" s="13" t="s">
        <v>148</v>
      </c>
      <c r="E91" s="13" t="s">
        <v>82</v>
      </c>
      <c r="F91" s="15"/>
      <c r="G91" s="12"/>
      <c r="H91" s="12"/>
      <c r="I91" s="23"/>
      <c r="J91" s="22" t="s">
        <v>15</v>
      </c>
    </row>
    <row r="92" spans="1:10" ht="34.5" customHeight="1">
      <c r="A92" s="13" t="s">
        <v>146</v>
      </c>
      <c r="B92" s="13" t="s">
        <v>152</v>
      </c>
      <c r="C92" s="13" t="s">
        <v>18</v>
      </c>
      <c r="D92" s="13" t="s">
        <v>148</v>
      </c>
      <c r="E92" s="13" t="s">
        <v>82</v>
      </c>
      <c r="F92" s="15"/>
      <c r="G92" s="12"/>
      <c r="H92" s="12"/>
      <c r="I92" s="23"/>
      <c r="J92" s="22" t="s">
        <v>15</v>
      </c>
    </row>
    <row r="93" spans="1:10" ht="34.5" customHeight="1">
      <c r="A93" s="13" t="s">
        <v>146</v>
      </c>
      <c r="B93" s="13" t="s">
        <v>153</v>
      </c>
      <c r="C93" s="13" t="s">
        <v>18</v>
      </c>
      <c r="D93" s="13" t="s">
        <v>148</v>
      </c>
      <c r="E93" s="13" t="s">
        <v>82</v>
      </c>
      <c r="F93" s="15"/>
      <c r="G93" s="12"/>
      <c r="H93" s="12"/>
      <c r="I93" s="23"/>
      <c r="J93" s="22" t="s">
        <v>15</v>
      </c>
    </row>
    <row r="94" spans="1:10" ht="34.5" customHeight="1">
      <c r="A94" s="13" t="s">
        <v>154</v>
      </c>
      <c r="B94" s="13" t="s">
        <v>155</v>
      </c>
      <c r="C94" s="13" t="s">
        <v>18</v>
      </c>
      <c r="D94" s="13" t="s">
        <v>156</v>
      </c>
      <c r="E94" s="13" t="s">
        <v>82</v>
      </c>
      <c r="F94" s="15"/>
      <c r="G94" s="12"/>
      <c r="H94" s="12"/>
      <c r="I94" s="23"/>
      <c r="J94" s="22" t="s">
        <v>15</v>
      </c>
    </row>
    <row r="95" spans="1:10" ht="34.5" customHeight="1">
      <c r="A95" s="13" t="s">
        <v>154</v>
      </c>
      <c r="B95" s="13" t="s">
        <v>157</v>
      </c>
      <c r="C95" s="13" t="s">
        <v>18</v>
      </c>
      <c r="D95" s="13" t="s">
        <v>156</v>
      </c>
      <c r="E95" s="13" t="s">
        <v>82</v>
      </c>
      <c r="F95" s="15"/>
      <c r="G95" s="12"/>
      <c r="H95" s="12"/>
      <c r="I95" s="23"/>
      <c r="J95" s="22" t="s">
        <v>15</v>
      </c>
    </row>
    <row r="96" spans="1:10" ht="34.5" customHeight="1">
      <c r="A96" s="13" t="s">
        <v>154</v>
      </c>
      <c r="B96" s="13" t="s">
        <v>158</v>
      </c>
      <c r="C96" s="13" t="s">
        <v>18</v>
      </c>
      <c r="D96" s="13" t="s">
        <v>156</v>
      </c>
      <c r="E96" s="13" t="s">
        <v>82</v>
      </c>
      <c r="F96" s="15"/>
      <c r="G96" s="12"/>
      <c r="H96" s="12"/>
      <c r="I96" s="23"/>
      <c r="J96" s="22" t="s">
        <v>15</v>
      </c>
    </row>
    <row r="97" spans="1:10" ht="34.5" customHeight="1">
      <c r="A97" s="13" t="s">
        <v>154</v>
      </c>
      <c r="B97" s="13" t="s">
        <v>159</v>
      </c>
      <c r="C97" s="13" t="s">
        <v>18</v>
      </c>
      <c r="D97" s="13" t="s">
        <v>156</v>
      </c>
      <c r="E97" s="13" t="s">
        <v>82</v>
      </c>
      <c r="F97" s="15"/>
      <c r="G97" s="12"/>
      <c r="H97" s="12"/>
      <c r="I97" s="23"/>
      <c r="J97" s="22" t="s">
        <v>15</v>
      </c>
    </row>
    <row r="98" spans="1:10" ht="34.5" customHeight="1">
      <c r="A98" s="13" t="s">
        <v>154</v>
      </c>
      <c r="B98" s="13" t="s">
        <v>160</v>
      </c>
      <c r="C98" s="13" t="s">
        <v>18</v>
      </c>
      <c r="D98" s="13" t="s">
        <v>156</v>
      </c>
      <c r="E98" s="13" t="s">
        <v>82</v>
      </c>
      <c r="F98" s="15"/>
      <c r="G98" s="12"/>
      <c r="H98" s="12"/>
      <c r="I98" s="23"/>
      <c r="J98" s="22" t="s">
        <v>15</v>
      </c>
    </row>
    <row r="99" spans="1:10" ht="34.5" customHeight="1">
      <c r="A99" s="13" t="s">
        <v>154</v>
      </c>
      <c r="B99" s="13" t="s">
        <v>161</v>
      </c>
      <c r="C99" s="13" t="s">
        <v>18</v>
      </c>
      <c r="D99" s="13" t="s">
        <v>162</v>
      </c>
      <c r="E99" s="13" t="s">
        <v>82</v>
      </c>
      <c r="F99" s="15"/>
      <c r="G99" s="12"/>
      <c r="H99" s="12"/>
      <c r="I99" s="23"/>
      <c r="J99" s="22" t="s">
        <v>15</v>
      </c>
    </row>
    <row r="100" spans="1:10" ht="34.5" customHeight="1">
      <c r="A100" s="13" t="s">
        <v>154</v>
      </c>
      <c r="B100" s="13" t="s">
        <v>163</v>
      </c>
      <c r="C100" s="13" t="s">
        <v>18</v>
      </c>
      <c r="D100" s="13" t="s">
        <v>162</v>
      </c>
      <c r="E100" s="13" t="s">
        <v>82</v>
      </c>
      <c r="F100" s="15"/>
      <c r="G100" s="12"/>
      <c r="H100" s="12"/>
      <c r="I100" s="23"/>
      <c r="J100" s="22" t="s">
        <v>15</v>
      </c>
    </row>
    <row r="101" spans="1:10" ht="34.5" customHeight="1">
      <c r="A101" s="13" t="s">
        <v>154</v>
      </c>
      <c r="B101" s="13" t="s">
        <v>164</v>
      </c>
      <c r="C101" s="13" t="s">
        <v>18</v>
      </c>
      <c r="D101" s="13" t="s">
        <v>162</v>
      </c>
      <c r="E101" s="13" t="s">
        <v>82</v>
      </c>
      <c r="F101" s="15"/>
      <c r="G101" s="12"/>
      <c r="H101" s="12"/>
      <c r="I101" s="23"/>
      <c r="J101" s="22" t="s">
        <v>15</v>
      </c>
    </row>
    <row r="102" spans="1:10" ht="34.5" customHeight="1">
      <c r="A102" s="13" t="s">
        <v>154</v>
      </c>
      <c r="B102" s="13" t="s">
        <v>165</v>
      </c>
      <c r="C102" s="13" t="s">
        <v>18</v>
      </c>
      <c r="D102" s="13" t="s">
        <v>162</v>
      </c>
      <c r="E102" s="13" t="s">
        <v>82</v>
      </c>
      <c r="F102" s="15"/>
      <c r="G102" s="12"/>
      <c r="H102" s="12"/>
      <c r="I102" s="23"/>
      <c r="J102" s="22" t="s">
        <v>15</v>
      </c>
    </row>
    <row r="103" spans="1:10" ht="34.5" customHeight="1">
      <c r="A103" s="13" t="s">
        <v>154</v>
      </c>
      <c r="B103" s="13" t="s">
        <v>166</v>
      </c>
      <c r="C103" s="13" t="s">
        <v>18</v>
      </c>
      <c r="D103" s="13" t="s">
        <v>162</v>
      </c>
      <c r="E103" s="13" t="s">
        <v>82</v>
      </c>
      <c r="F103" s="15"/>
      <c r="G103" s="12"/>
      <c r="H103" s="12"/>
      <c r="I103" s="23"/>
      <c r="J103" s="22" t="s">
        <v>15</v>
      </c>
    </row>
    <row r="104" spans="1:10" ht="34.5" customHeight="1">
      <c r="A104" s="13" t="s">
        <v>167</v>
      </c>
      <c r="B104" s="13"/>
      <c r="C104" s="13" t="s">
        <v>18</v>
      </c>
      <c r="D104" s="13" t="s">
        <v>168</v>
      </c>
      <c r="E104" s="13" t="s">
        <v>82</v>
      </c>
      <c r="F104" s="15"/>
      <c r="G104" s="12"/>
      <c r="H104" s="12"/>
      <c r="I104" s="23"/>
      <c r="J104" s="22" t="s">
        <v>15</v>
      </c>
    </row>
    <row r="105" spans="1:10" ht="34.5" customHeight="1">
      <c r="A105" s="13" t="s">
        <v>169</v>
      </c>
      <c r="B105" s="13" t="s">
        <v>170</v>
      </c>
      <c r="C105" s="13" t="s">
        <v>18</v>
      </c>
      <c r="D105" s="24" t="s">
        <v>171</v>
      </c>
      <c r="E105" s="13" t="s">
        <v>82</v>
      </c>
      <c r="F105" s="15"/>
      <c r="G105" s="12"/>
      <c r="H105" s="12"/>
      <c r="I105" s="23"/>
      <c r="J105" s="22" t="s">
        <v>15</v>
      </c>
    </row>
    <row r="106" spans="1:10" ht="34.5" customHeight="1">
      <c r="A106" s="13" t="s">
        <v>169</v>
      </c>
      <c r="B106" s="13" t="s">
        <v>172</v>
      </c>
      <c r="C106" s="13" t="s">
        <v>18</v>
      </c>
      <c r="D106" s="24" t="s">
        <v>171</v>
      </c>
      <c r="E106" s="13" t="s">
        <v>82</v>
      </c>
      <c r="F106" s="15"/>
      <c r="G106" s="12"/>
      <c r="H106" s="12"/>
      <c r="I106" s="23"/>
      <c r="J106" s="22" t="s">
        <v>15</v>
      </c>
    </row>
    <row r="107" spans="1:10" ht="34.5" customHeight="1">
      <c r="A107" s="13" t="s">
        <v>169</v>
      </c>
      <c r="B107" s="13" t="s">
        <v>173</v>
      </c>
      <c r="C107" s="13" t="s">
        <v>18</v>
      </c>
      <c r="D107" s="24" t="s">
        <v>171</v>
      </c>
      <c r="E107" s="13" t="s">
        <v>82</v>
      </c>
      <c r="F107" s="15"/>
      <c r="G107" s="12"/>
      <c r="H107" s="12"/>
      <c r="I107" s="23"/>
      <c r="J107" s="22" t="s">
        <v>15</v>
      </c>
    </row>
    <row r="108" spans="1:10" ht="34.5" customHeight="1">
      <c r="A108" s="24" t="s">
        <v>174</v>
      </c>
      <c r="B108" s="15" t="s">
        <v>175</v>
      </c>
      <c r="C108" s="13" t="s">
        <v>18</v>
      </c>
      <c r="D108" s="24" t="s">
        <v>176</v>
      </c>
      <c r="E108" s="13" t="s">
        <v>82</v>
      </c>
      <c r="F108" s="25"/>
      <c r="G108" s="12"/>
      <c r="H108" s="12"/>
      <c r="I108" s="23"/>
      <c r="J108" s="22" t="s">
        <v>15</v>
      </c>
    </row>
    <row r="109" spans="1:10" ht="34.5" customHeight="1">
      <c r="A109" s="24" t="s">
        <v>174</v>
      </c>
      <c r="B109" s="15" t="s">
        <v>177</v>
      </c>
      <c r="C109" s="13" t="s">
        <v>18</v>
      </c>
      <c r="D109" s="24" t="s">
        <v>176</v>
      </c>
      <c r="E109" s="13" t="s">
        <v>82</v>
      </c>
      <c r="F109" s="25"/>
      <c r="G109" s="12"/>
      <c r="H109" s="12"/>
      <c r="I109" s="23"/>
      <c r="J109" s="22" t="s">
        <v>15</v>
      </c>
    </row>
    <row r="110" spans="1:10" ht="34.5" customHeight="1">
      <c r="A110" s="24" t="s">
        <v>174</v>
      </c>
      <c r="B110" s="15" t="s">
        <v>178</v>
      </c>
      <c r="C110" s="13" t="s">
        <v>18</v>
      </c>
      <c r="D110" s="24" t="s">
        <v>176</v>
      </c>
      <c r="E110" s="13" t="s">
        <v>82</v>
      </c>
      <c r="F110" s="25"/>
      <c r="G110" s="12"/>
      <c r="H110" s="12"/>
      <c r="I110" s="23"/>
      <c r="J110" s="22" t="s">
        <v>15</v>
      </c>
    </row>
    <row r="111" spans="1:10" ht="34.5" customHeight="1">
      <c r="A111" s="13" t="s">
        <v>179</v>
      </c>
      <c r="B111" s="15" t="s">
        <v>180</v>
      </c>
      <c r="C111" s="13" t="s">
        <v>18</v>
      </c>
      <c r="D111" s="26" t="s">
        <v>181</v>
      </c>
      <c r="E111" s="13" t="s">
        <v>82</v>
      </c>
      <c r="F111" s="15"/>
      <c r="G111" s="12"/>
      <c r="H111" s="12"/>
      <c r="I111" s="23"/>
      <c r="J111" s="22" t="s">
        <v>15</v>
      </c>
    </row>
    <row r="112" spans="1:10" ht="34.5" customHeight="1">
      <c r="A112" s="13" t="s">
        <v>179</v>
      </c>
      <c r="B112" s="15" t="s">
        <v>182</v>
      </c>
      <c r="C112" s="13" t="s">
        <v>18</v>
      </c>
      <c r="D112" s="26" t="s">
        <v>181</v>
      </c>
      <c r="E112" s="13" t="s">
        <v>82</v>
      </c>
      <c r="F112" s="15"/>
      <c r="G112" s="12"/>
      <c r="H112" s="12"/>
      <c r="I112" s="23"/>
      <c r="J112" s="22" t="s">
        <v>15</v>
      </c>
    </row>
    <row r="113" spans="1:10" ht="34.5" customHeight="1">
      <c r="A113" s="13" t="s">
        <v>179</v>
      </c>
      <c r="B113" s="15" t="s">
        <v>183</v>
      </c>
      <c r="C113" s="13" t="s">
        <v>18</v>
      </c>
      <c r="D113" s="26" t="s">
        <v>181</v>
      </c>
      <c r="E113" s="13" t="s">
        <v>82</v>
      </c>
      <c r="F113" s="15"/>
      <c r="G113" s="12"/>
      <c r="H113" s="12"/>
      <c r="I113" s="23"/>
      <c r="J113" s="22" t="s">
        <v>15</v>
      </c>
    </row>
    <row r="114" spans="1:10" ht="34.5" customHeight="1">
      <c r="A114" s="13" t="s">
        <v>179</v>
      </c>
      <c r="B114" s="15" t="s">
        <v>184</v>
      </c>
      <c r="C114" s="13" t="s">
        <v>18</v>
      </c>
      <c r="D114" s="26" t="s">
        <v>181</v>
      </c>
      <c r="E114" s="13" t="s">
        <v>82</v>
      </c>
      <c r="F114" s="15"/>
      <c r="G114" s="12"/>
      <c r="H114" s="12"/>
      <c r="I114" s="23"/>
      <c r="J114" s="22" t="s">
        <v>15</v>
      </c>
    </row>
    <row r="115" spans="1:10" ht="34.5" customHeight="1">
      <c r="A115" s="13" t="s">
        <v>179</v>
      </c>
      <c r="B115" s="15" t="s">
        <v>185</v>
      </c>
      <c r="C115" s="13" t="s">
        <v>18</v>
      </c>
      <c r="D115" s="26" t="s">
        <v>181</v>
      </c>
      <c r="E115" s="13" t="s">
        <v>82</v>
      </c>
      <c r="F115" s="15"/>
      <c r="G115" s="12"/>
      <c r="H115" s="12"/>
      <c r="I115" s="23"/>
      <c r="J115" s="22" t="s">
        <v>15</v>
      </c>
    </row>
    <row r="116" spans="1:10" ht="34.5" customHeight="1">
      <c r="A116" s="13" t="s">
        <v>179</v>
      </c>
      <c r="B116" s="15" t="s">
        <v>186</v>
      </c>
      <c r="C116" s="13" t="s">
        <v>18</v>
      </c>
      <c r="D116" s="26" t="s">
        <v>181</v>
      </c>
      <c r="E116" s="13" t="s">
        <v>82</v>
      </c>
      <c r="F116" s="15"/>
      <c r="G116" s="12"/>
      <c r="H116" s="12"/>
      <c r="I116" s="23"/>
      <c r="J116" s="22" t="s">
        <v>15</v>
      </c>
    </row>
    <row r="117" spans="1:10" ht="34.5" customHeight="1">
      <c r="A117" s="13" t="s">
        <v>179</v>
      </c>
      <c r="B117" s="15" t="s">
        <v>187</v>
      </c>
      <c r="C117" s="13" t="s">
        <v>18</v>
      </c>
      <c r="D117" s="26" t="s">
        <v>181</v>
      </c>
      <c r="E117" s="13" t="s">
        <v>82</v>
      </c>
      <c r="F117" s="15"/>
      <c r="G117" s="12"/>
      <c r="H117" s="12"/>
      <c r="I117" s="23"/>
      <c r="J117" s="22" t="s">
        <v>15</v>
      </c>
    </row>
    <row r="118" spans="1:10" ht="34.5" customHeight="1">
      <c r="A118" s="13" t="s">
        <v>188</v>
      </c>
      <c r="B118" s="13"/>
      <c r="C118" s="13" t="s">
        <v>18</v>
      </c>
      <c r="D118" s="13" t="s">
        <v>189</v>
      </c>
      <c r="E118" s="13" t="s">
        <v>82</v>
      </c>
      <c r="F118" s="15"/>
      <c r="G118" s="12"/>
      <c r="H118" s="12"/>
      <c r="I118" s="23"/>
      <c r="J118" s="22" t="s">
        <v>15</v>
      </c>
    </row>
    <row r="119" spans="1:10" ht="34.5" customHeight="1">
      <c r="A119" s="13" t="s">
        <v>190</v>
      </c>
      <c r="B119" s="13" t="s">
        <v>191</v>
      </c>
      <c r="C119" s="13" t="s">
        <v>18</v>
      </c>
      <c r="D119" s="13" t="s">
        <v>192</v>
      </c>
      <c r="E119" s="13" t="s">
        <v>20</v>
      </c>
      <c r="F119" s="15"/>
      <c r="G119" s="12"/>
      <c r="H119" s="12"/>
      <c r="I119" s="23"/>
      <c r="J119" s="22" t="s">
        <v>15</v>
      </c>
    </row>
    <row r="120" spans="1:10" ht="34.5" customHeight="1">
      <c r="A120" s="13" t="s">
        <v>190</v>
      </c>
      <c r="B120" s="13" t="s">
        <v>193</v>
      </c>
      <c r="C120" s="13" t="s">
        <v>18</v>
      </c>
      <c r="D120" s="13" t="s">
        <v>192</v>
      </c>
      <c r="E120" s="13" t="s">
        <v>20</v>
      </c>
      <c r="F120" s="15"/>
      <c r="G120" s="12"/>
      <c r="H120" s="12"/>
      <c r="I120" s="23"/>
      <c r="J120" s="22" t="s">
        <v>15</v>
      </c>
    </row>
    <row r="121" spans="1:10" ht="34.5" customHeight="1">
      <c r="A121" s="13" t="s">
        <v>194</v>
      </c>
      <c r="B121" s="13"/>
      <c r="C121" s="13" t="s">
        <v>18</v>
      </c>
      <c r="D121" s="13" t="s">
        <v>195</v>
      </c>
      <c r="E121" s="13" t="s">
        <v>36</v>
      </c>
      <c r="F121" s="15"/>
      <c r="G121" s="12"/>
      <c r="H121" s="12"/>
      <c r="I121" s="23"/>
      <c r="J121" s="22" t="s">
        <v>15</v>
      </c>
    </row>
    <row r="122" spans="1:10" ht="34.5" customHeight="1">
      <c r="A122" s="13" t="s">
        <v>196</v>
      </c>
      <c r="B122" s="13"/>
      <c r="C122" s="13" t="s">
        <v>18</v>
      </c>
      <c r="D122" s="13" t="s">
        <v>197</v>
      </c>
      <c r="E122" s="13" t="s">
        <v>36</v>
      </c>
      <c r="F122" s="15"/>
      <c r="G122" s="12"/>
      <c r="H122" s="12"/>
      <c r="I122" s="23"/>
      <c r="J122" s="22" t="s">
        <v>15</v>
      </c>
    </row>
    <row r="123" spans="1:10" ht="34.5" customHeight="1">
      <c r="A123" s="13" t="s">
        <v>198</v>
      </c>
      <c r="B123" s="13" t="s">
        <v>199</v>
      </c>
      <c r="C123" s="13" t="s">
        <v>200</v>
      </c>
      <c r="D123" s="13" t="s">
        <v>201</v>
      </c>
      <c r="E123" s="13" t="s">
        <v>20</v>
      </c>
      <c r="F123" s="27"/>
      <c r="G123" s="12"/>
      <c r="H123" s="12"/>
      <c r="I123" s="23"/>
      <c r="J123" s="22" t="s">
        <v>15</v>
      </c>
    </row>
    <row r="124" spans="1:10" ht="34.5" customHeight="1">
      <c r="A124" s="13" t="s">
        <v>198</v>
      </c>
      <c r="B124" s="13" t="s">
        <v>202</v>
      </c>
      <c r="C124" s="13" t="s">
        <v>200</v>
      </c>
      <c r="D124" s="13" t="s">
        <v>201</v>
      </c>
      <c r="E124" s="13" t="s">
        <v>20</v>
      </c>
      <c r="F124" s="27"/>
      <c r="G124" s="12"/>
      <c r="H124" s="12"/>
      <c r="I124" s="23"/>
      <c r="J124" s="22" t="s">
        <v>15</v>
      </c>
    </row>
    <row r="125" spans="1:10" ht="34.5" customHeight="1">
      <c r="A125" s="13" t="s">
        <v>198</v>
      </c>
      <c r="B125" s="13" t="s">
        <v>203</v>
      </c>
      <c r="C125" s="13" t="s">
        <v>200</v>
      </c>
      <c r="D125" s="28" t="s">
        <v>204</v>
      </c>
      <c r="E125" s="13" t="s">
        <v>20</v>
      </c>
      <c r="F125" s="27"/>
      <c r="G125" s="12"/>
      <c r="H125" s="12"/>
      <c r="I125" s="23"/>
      <c r="J125" s="22" t="s">
        <v>15</v>
      </c>
    </row>
    <row r="126" spans="1:10" ht="34.5" customHeight="1">
      <c r="A126" s="13" t="s">
        <v>198</v>
      </c>
      <c r="B126" s="13" t="s">
        <v>205</v>
      </c>
      <c r="C126" s="13" t="s">
        <v>200</v>
      </c>
      <c r="D126" s="13" t="s">
        <v>206</v>
      </c>
      <c r="E126" s="13" t="s">
        <v>20</v>
      </c>
      <c r="F126" s="27"/>
      <c r="G126" s="12"/>
      <c r="H126" s="12"/>
      <c r="I126" s="23"/>
      <c r="J126" s="22" t="s">
        <v>15</v>
      </c>
    </row>
    <row r="127" spans="1:10" ht="34.5" customHeight="1">
      <c r="A127" s="13" t="s">
        <v>198</v>
      </c>
      <c r="B127" s="13" t="s">
        <v>207</v>
      </c>
      <c r="C127" s="13" t="s">
        <v>200</v>
      </c>
      <c r="D127" s="13" t="s">
        <v>208</v>
      </c>
      <c r="E127" s="13" t="s">
        <v>20</v>
      </c>
      <c r="F127" s="27"/>
      <c r="G127" s="12"/>
      <c r="H127" s="12"/>
      <c r="I127" s="23"/>
      <c r="J127" s="22" t="s">
        <v>15</v>
      </c>
    </row>
    <row r="128" spans="1:10" ht="34.5" customHeight="1">
      <c r="A128" s="13" t="s">
        <v>209</v>
      </c>
      <c r="B128" s="13" t="s">
        <v>210</v>
      </c>
      <c r="C128" s="13" t="s">
        <v>200</v>
      </c>
      <c r="D128" s="13" t="s">
        <v>211</v>
      </c>
      <c r="E128" s="13" t="s">
        <v>20</v>
      </c>
      <c r="F128" s="27"/>
      <c r="G128" s="12"/>
      <c r="H128" s="12"/>
      <c r="I128" s="23"/>
      <c r="J128" s="22" t="s">
        <v>15</v>
      </c>
    </row>
    <row r="129" spans="1:10" ht="34.5" customHeight="1">
      <c r="A129" s="13" t="s">
        <v>209</v>
      </c>
      <c r="B129" s="13" t="s">
        <v>212</v>
      </c>
      <c r="C129" s="13" t="s">
        <v>200</v>
      </c>
      <c r="D129" s="13" t="s">
        <v>211</v>
      </c>
      <c r="E129" s="13" t="s">
        <v>20</v>
      </c>
      <c r="F129" s="27"/>
      <c r="G129" s="12"/>
      <c r="H129" s="12"/>
      <c r="I129" s="23"/>
      <c r="J129" s="22" t="s">
        <v>15</v>
      </c>
    </row>
    <row r="130" spans="1:10" ht="34.5" customHeight="1">
      <c r="A130" s="13" t="s">
        <v>209</v>
      </c>
      <c r="B130" s="13" t="s">
        <v>213</v>
      </c>
      <c r="C130" s="13" t="s">
        <v>200</v>
      </c>
      <c r="D130" s="13" t="s">
        <v>211</v>
      </c>
      <c r="E130" s="13" t="s">
        <v>20</v>
      </c>
      <c r="F130" s="27"/>
      <c r="G130" s="12"/>
      <c r="H130" s="12"/>
      <c r="I130" s="23"/>
      <c r="J130" s="22" t="s">
        <v>15</v>
      </c>
    </row>
    <row r="131" spans="1:10" ht="34.5" customHeight="1">
      <c r="A131" s="13" t="s">
        <v>214</v>
      </c>
      <c r="B131" s="13" t="s">
        <v>215</v>
      </c>
      <c r="C131" s="13" t="s">
        <v>200</v>
      </c>
      <c r="D131" s="13" t="s">
        <v>216</v>
      </c>
      <c r="E131" s="13" t="s">
        <v>82</v>
      </c>
      <c r="F131" s="27"/>
      <c r="G131" s="12"/>
      <c r="H131" s="12"/>
      <c r="I131" s="23"/>
      <c r="J131" s="22" t="s">
        <v>15</v>
      </c>
    </row>
    <row r="132" spans="1:10" ht="34.5" customHeight="1">
      <c r="A132" s="13" t="s">
        <v>214</v>
      </c>
      <c r="B132" s="13" t="s">
        <v>217</v>
      </c>
      <c r="C132" s="13" t="s">
        <v>200</v>
      </c>
      <c r="D132" s="13" t="s">
        <v>216</v>
      </c>
      <c r="E132" s="13" t="s">
        <v>82</v>
      </c>
      <c r="F132" s="27"/>
      <c r="G132" s="12"/>
      <c r="H132" s="12"/>
      <c r="I132" s="23"/>
      <c r="J132" s="22" t="s">
        <v>15</v>
      </c>
    </row>
    <row r="133" spans="1:10" ht="34.5" customHeight="1">
      <c r="A133" s="13" t="s">
        <v>214</v>
      </c>
      <c r="B133" s="13" t="s">
        <v>218</v>
      </c>
      <c r="C133" s="13" t="s">
        <v>200</v>
      </c>
      <c r="D133" s="13" t="s">
        <v>216</v>
      </c>
      <c r="E133" s="13" t="s">
        <v>82</v>
      </c>
      <c r="F133" s="27"/>
      <c r="G133" s="12"/>
      <c r="H133" s="12"/>
      <c r="I133" s="23"/>
      <c r="J133" s="22" t="s">
        <v>15</v>
      </c>
    </row>
    <row r="134" spans="1:10" ht="34.5" customHeight="1">
      <c r="A134" s="13" t="s">
        <v>214</v>
      </c>
      <c r="B134" s="15" t="s">
        <v>219</v>
      </c>
      <c r="C134" s="13" t="s">
        <v>200</v>
      </c>
      <c r="D134" s="13" t="s">
        <v>220</v>
      </c>
      <c r="E134" s="13" t="s">
        <v>82</v>
      </c>
      <c r="F134" s="27"/>
      <c r="G134" s="12"/>
      <c r="H134" s="12"/>
      <c r="I134" s="23"/>
      <c r="J134" s="22" t="s">
        <v>15</v>
      </c>
    </row>
    <row r="135" spans="1:10" ht="34.5" customHeight="1">
      <c r="A135" s="13" t="s">
        <v>221</v>
      </c>
      <c r="B135" s="13"/>
      <c r="C135" s="13" t="s">
        <v>200</v>
      </c>
      <c r="D135" s="13" t="s">
        <v>222</v>
      </c>
      <c r="E135" s="13" t="s">
        <v>36</v>
      </c>
      <c r="F135" s="27"/>
      <c r="G135" s="12"/>
      <c r="H135" s="12"/>
      <c r="I135" s="23"/>
      <c r="J135" s="22" t="s">
        <v>15</v>
      </c>
    </row>
    <row r="136" spans="1:10" ht="34.5" customHeight="1">
      <c r="A136" s="29" t="s">
        <v>223</v>
      </c>
      <c r="B136" s="13"/>
      <c r="C136" s="13" t="s">
        <v>200</v>
      </c>
      <c r="D136" s="29" t="s">
        <v>224</v>
      </c>
      <c r="E136" s="13" t="s">
        <v>82</v>
      </c>
      <c r="F136" s="27"/>
      <c r="G136" s="12"/>
      <c r="H136" s="12"/>
      <c r="I136" s="23"/>
      <c r="J136" s="22" t="s">
        <v>15</v>
      </c>
    </row>
    <row r="137" spans="1:10" ht="34.5" customHeight="1">
      <c r="A137" s="13" t="s">
        <v>225</v>
      </c>
      <c r="B137" s="15"/>
      <c r="C137" s="13" t="s">
        <v>200</v>
      </c>
      <c r="D137" s="13" t="s">
        <v>226</v>
      </c>
      <c r="E137" s="13" t="s">
        <v>82</v>
      </c>
      <c r="F137" s="27"/>
      <c r="G137" s="12"/>
      <c r="H137" s="12"/>
      <c r="I137" s="23"/>
      <c r="J137" s="22" t="s">
        <v>15</v>
      </c>
    </row>
    <row r="138" spans="1:10" ht="34.5" customHeight="1">
      <c r="A138" s="30" t="s">
        <v>227</v>
      </c>
      <c r="B138" s="31"/>
      <c r="C138" s="30" t="s">
        <v>200</v>
      </c>
      <c r="D138" s="30" t="s">
        <v>228</v>
      </c>
      <c r="E138" s="30" t="s">
        <v>14</v>
      </c>
      <c r="F138" s="27"/>
      <c r="G138" s="12"/>
      <c r="H138" s="12"/>
      <c r="I138" s="23"/>
      <c r="J138" s="22" t="s">
        <v>15</v>
      </c>
    </row>
    <row r="139" spans="1:10" ht="34.5" customHeight="1">
      <c r="A139" s="32" t="s">
        <v>229</v>
      </c>
      <c r="B139" s="15" t="s">
        <v>230</v>
      </c>
      <c r="C139" s="33" t="s">
        <v>231</v>
      </c>
      <c r="D139" s="33" t="s">
        <v>232</v>
      </c>
      <c r="E139" s="13" t="s">
        <v>14</v>
      </c>
      <c r="F139" s="27"/>
      <c r="G139" s="12"/>
      <c r="H139" s="12"/>
      <c r="I139" s="23"/>
      <c r="J139" s="22" t="s">
        <v>15</v>
      </c>
    </row>
    <row r="140" spans="1:10" ht="34.5" customHeight="1">
      <c r="A140" s="32" t="s">
        <v>229</v>
      </c>
      <c r="B140" s="15" t="s">
        <v>233</v>
      </c>
      <c r="C140" s="33" t="s">
        <v>231</v>
      </c>
      <c r="D140" s="33" t="s">
        <v>232</v>
      </c>
      <c r="E140" s="13" t="s">
        <v>14</v>
      </c>
      <c r="F140" s="34"/>
      <c r="G140" s="12"/>
      <c r="H140" s="12"/>
      <c r="I140" s="23"/>
      <c r="J140" s="22" t="s">
        <v>15</v>
      </c>
    </row>
    <row r="141" spans="1:10" ht="34.5" customHeight="1">
      <c r="A141" s="32" t="s">
        <v>229</v>
      </c>
      <c r="B141" s="15" t="s">
        <v>234</v>
      </c>
      <c r="C141" s="33" t="s">
        <v>231</v>
      </c>
      <c r="D141" s="33" t="s">
        <v>232</v>
      </c>
      <c r="E141" s="13" t="s">
        <v>14</v>
      </c>
      <c r="F141" s="34"/>
      <c r="G141" s="12"/>
      <c r="H141" s="12"/>
      <c r="I141" s="23"/>
      <c r="J141" s="22" t="s">
        <v>15</v>
      </c>
    </row>
    <row r="142" spans="1:10" ht="34.5" customHeight="1">
      <c r="A142" s="32" t="s">
        <v>229</v>
      </c>
      <c r="B142" s="15" t="s">
        <v>235</v>
      </c>
      <c r="C142" s="33" t="s">
        <v>231</v>
      </c>
      <c r="D142" s="33" t="s">
        <v>232</v>
      </c>
      <c r="E142" s="13" t="s">
        <v>14</v>
      </c>
      <c r="F142" s="34"/>
      <c r="G142" s="12"/>
      <c r="H142" s="12"/>
      <c r="I142" s="23"/>
      <c r="J142" s="22" t="s">
        <v>15</v>
      </c>
    </row>
    <row r="143" spans="1:10" ht="34.5" customHeight="1">
      <c r="A143" s="32" t="s">
        <v>229</v>
      </c>
      <c r="B143" s="15" t="s">
        <v>236</v>
      </c>
      <c r="C143" s="33" t="s">
        <v>231</v>
      </c>
      <c r="D143" s="33" t="s">
        <v>232</v>
      </c>
      <c r="E143" s="13" t="s">
        <v>14</v>
      </c>
      <c r="F143" s="34"/>
      <c r="G143" s="12"/>
      <c r="H143" s="12"/>
      <c r="I143" s="23"/>
      <c r="J143" s="22" t="s">
        <v>15</v>
      </c>
    </row>
    <row r="144" spans="1:10" ht="34.5" customHeight="1">
      <c r="A144" s="13" t="s">
        <v>237</v>
      </c>
      <c r="B144" s="15"/>
      <c r="C144" s="13" t="s">
        <v>238</v>
      </c>
      <c r="D144" s="13" t="s">
        <v>239</v>
      </c>
      <c r="E144" s="13" t="s">
        <v>240</v>
      </c>
      <c r="F144" s="15"/>
      <c r="G144" s="12"/>
      <c r="H144" s="13"/>
      <c r="I144" s="23"/>
      <c r="J144" s="22" t="s">
        <v>15</v>
      </c>
    </row>
    <row r="145" spans="1:10" ht="34.5" customHeight="1">
      <c r="A145" s="13" t="s">
        <v>241</v>
      </c>
      <c r="B145" s="15"/>
      <c r="C145" s="13" t="s">
        <v>238</v>
      </c>
      <c r="D145" s="13" t="s">
        <v>242</v>
      </c>
      <c r="E145" s="13" t="s">
        <v>240</v>
      </c>
      <c r="F145" s="15"/>
      <c r="G145" s="12"/>
      <c r="H145" s="13"/>
      <c r="I145" s="23"/>
      <c r="J145" s="22" t="s">
        <v>15</v>
      </c>
    </row>
    <row r="146" spans="1:10" ht="34.5" customHeight="1">
      <c r="A146" s="13" t="s">
        <v>243</v>
      </c>
      <c r="B146" s="35"/>
      <c r="C146" s="13" t="s">
        <v>238</v>
      </c>
      <c r="D146" s="13" t="s">
        <v>244</v>
      </c>
      <c r="E146" s="13" t="s">
        <v>82</v>
      </c>
      <c r="F146" s="15"/>
      <c r="G146" s="12"/>
      <c r="H146" s="13"/>
      <c r="I146" s="23"/>
      <c r="J146" s="22" t="s">
        <v>15</v>
      </c>
    </row>
    <row r="147" spans="1:10" ht="34.5" customHeight="1">
      <c r="A147" s="30" t="s">
        <v>245</v>
      </c>
      <c r="B147" s="31"/>
      <c r="C147" s="13" t="s">
        <v>238</v>
      </c>
      <c r="D147" s="30" t="s">
        <v>246</v>
      </c>
      <c r="E147" s="13" t="s">
        <v>82</v>
      </c>
      <c r="F147" s="15"/>
      <c r="G147" s="12"/>
      <c r="H147" s="13"/>
      <c r="I147" s="23"/>
      <c r="J147" s="22" t="s">
        <v>15</v>
      </c>
    </row>
    <row r="148" spans="1:10" ht="34.5" customHeight="1">
      <c r="A148" s="13" t="s">
        <v>247</v>
      </c>
      <c r="B148" s="13"/>
      <c r="C148" s="13" t="s">
        <v>238</v>
      </c>
      <c r="D148" s="13" t="s">
        <v>248</v>
      </c>
      <c r="E148" s="30" t="s">
        <v>249</v>
      </c>
      <c r="F148" s="36"/>
      <c r="G148" s="12"/>
      <c r="H148" s="13"/>
      <c r="I148" s="23"/>
      <c r="J148" s="22" t="s">
        <v>15</v>
      </c>
    </row>
    <row r="149" ht="14.25">
      <c r="A149" s="2" t="s">
        <v>250</v>
      </c>
    </row>
  </sheetData>
  <sheetProtection/>
  <autoFilter ref="A1:J148"/>
  <dataValidations count="2">
    <dataValidation type="list" allowBlank="1" showInputMessage="1" showErrorMessage="1" sqref="C1 C149:C65536">
      <formula1>"行政许可,公共服务,行政处罚,行政强制,行政给付,行政裁决,行政确认,行政奖励,行政征收,行政征用,行政检查,其他（其他行政权力、其他权责）"</formula1>
    </dataValidation>
    <dataValidation type="list" allowBlank="1" showInputMessage="1" showErrorMessage="1" sqref="J1 J2:J148 J149:J65536">
      <formula1>"国家级,省级,市级,县级,乡级,村级,分级管理,国家级，省级,国家级，省级，市级,国家级，省级，市级，县级,国家级，省级，市级，县级，乡级,国家级，省级，市级，县级，乡级，村级,省级，市级,省级，市级，县级,省级，市级，县级，乡级,省级，市级，县级，乡级，村级,市级，县级,市级，县级，乡级,市级，县级，乡级，村级,县级，乡级,县级，乡级，村级,乡级，村级"</formula1>
    </dataValidation>
  </dataValidations>
  <printOptions/>
  <pageMargins left="0.75" right="0.75" top="1" bottom="1" header="0.51" footer="0.5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dcterms:created xsi:type="dcterms:W3CDTF">2012-06-06T01:30:27Z</dcterms:created>
  <dcterms:modified xsi:type="dcterms:W3CDTF">2021-11-12T08:22:43Z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